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S\CCAS\Numerique\05-DOCUMENTS-CREATIONS\ACCOMPAGNEMENT\EXERCICES\TABLEUR\"/>
    </mc:Choice>
  </mc:AlternateContent>
  <xr:revisionPtr revIDLastSave="0" documentId="13_ncr:1_{D9D18B1A-B6F2-4ADC-BCB8-C4744DC5A7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xercice#01" sheetId="1" r:id="rId1"/>
    <sheet name="Exercice#02" sheetId="9" r:id="rId2"/>
    <sheet name="Exercice#03" sheetId="10" r:id="rId3"/>
    <sheet name="Exercice#04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<sst xmlns="http://schemas.openxmlformats.org/spreadsheetml/2006/main" count="6603" uniqueCount="1440">
  <si>
    <t>Date</t>
  </si>
  <si>
    <t>Nom</t>
  </si>
  <si>
    <t>Prénom</t>
  </si>
  <si>
    <t>Ville</t>
  </si>
  <si>
    <t>CHANDONNET</t>
  </si>
  <si>
    <t>Bruce</t>
  </si>
  <si>
    <t>VILLEJUIF</t>
  </si>
  <si>
    <t>BOURQUE</t>
  </si>
  <si>
    <t>ISTRES</t>
  </si>
  <si>
    <t>BEAUSOLEIL</t>
  </si>
  <si>
    <t>Thibaut</t>
  </si>
  <si>
    <t>VADNAIS</t>
  </si>
  <si>
    <t>Amélie</t>
  </si>
  <si>
    <t>PARIS</t>
  </si>
  <si>
    <t>CORMIER</t>
  </si>
  <si>
    <t>Timothée</t>
  </si>
  <si>
    <t>SAINT-DIÉ</t>
  </si>
  <si>
    <t>LACOMBE</t>
  </si>
  <si>
    <t>Mariette</t>
  </si>
  <si>
    <t>LES ULIS</t>
  </si>
  <si>
    <t>COUTURE</t>
  </si>
  <si>
    <t>Auguste</t>
  </si>
  <si>
    <t>GUIMOND</t>
  </si>
  <si>
    <t>Paulette</t>
  </si>
  <si>
    <t>BRIAN</t>
  </si>
  <si>
    <t>Vincent</t>
  </si>
  <si>
    <t>GAILLOU</t>
  </si>
  <si>
    <t>Françoise</t>
  </si>
  <si>
    <t>FORT-DE-FRANCE</t>
  </si>
  <si>
    <t>Téléphone</t>
  </si>
  <si>
    <t>N° Client</t>
  </si>
  <si>
    <t>Emilie</t>
  </si>
  <si>
    <t>Age</t>
  </si>
  <si>
    <t>Note</t>
  </si>
  <si>
    <t>Code</t>
  </si>
  <si>
    <t>Annie</t>
  </si>
  <si>
    <t>Calais</t>
  </si>
  <si>
    <t>v</t>
  </si>
  <si>
    <t>Léo</t>
  </si>
  <si>
    <t>Boulogne</t>
  </si>
  <si>
    <t>o</t>
  </si>
  <si>
    <t>Chloé</t>
  </si>
  <si>
    <t>Dunkerque</t>
  </si>
  <si>
    <t>i</t>
  </si>
  <si>
    <t>Loris</t>
  </si>
  <si>
    <t>Louka</t>
  </si>
  <si>
    <t>a</t>
  </si>
  <si>
    <t>Mélina</t>
  </si>
  <si>
    <t>Olivia</t>
  </si>
  <si>
    <t>Séréna</t>
  </si>
  <si>
    <t>Émilie</t>
  </si>
  <si>
    <t>Emy</t>
  </si>
  <si>
    <t>Gaël</t>
  </si>
  <si>
    <t>é</t>
  </si>
  <si>
    <t>Laura</t>
  </si>
  <si>
    <t>e</t>
  </si>
  <si>
    <t>Lily-Rose</t>
  </si>
  <si>
    <t>l</t>
  </si>
  <si>
    <t>Manon</t>
  </si>
  <si>
    <t>Elio</t>
  </si>
  <si>
    <t>r</t>
  </si>
  <si>
    <t>Lucas</t>
  </si>
  <si>
    <t>u</t>
  </si>
  <si>
    <t>Éloïse</t>
  </si>
  <si>
    <t>Emmy</t>
  </si>
  <si>
    <t>Justine</t>
  </si>
  <si>
    <t>Loic</t>
  </si>
  <si>
    <t>t</t>
  </si>
  <si>
    <t>Louna</t>
  </si>
  <si>
    <t>Maé</t>
  </si>
  <si>
    <t>Charlotte</t>
  </si>
  <si>
    <t>Matteo</t>
  </si>
  <si>
    <t>Alex</t>
  </si>
  <si>
    <t>g</t>
  </si>
  <si>
    <t>Simon</t>
  </si>
  <si>
    <t>m</t>
  </si>
  <si>
    <t>Amaury</t>
  </si>
  <si>
    <t>Axel</t>
  </si>
  <si>
    <t>Noan</t>
  </si>
  <si>
    <t>Noé</t>
  </si>
  <si>
    <t>Pierre</t>
  </si>
  <si>
    <t>Bastien</t>
  </si>
  <si>
    <t>c</t>
  </si>
  <si>
    <t>Éléonore</t>
  </si>
  <si>
    <t>Lorenzo</t>
  </si>
  <si>
    <t>Margot</t>
  </si>
  <si>
    <t>Noélie</t>
  </si>
  <si>
    <t>Océane</t>
  </si>
  <si>
    <t>Romain</t>
  </si>
  <si>
    <t>Rose</t>
  </si>
  <si>
    <t>Sofia</t>
  </si>
  <si>
    <t>Amandine</t>
  </si>
  <si>
    <t>h</t>
  </si>
  <si>
    <t>Tristan</t>
  </si>
  <si>
    <t>Charly</t>
  </si>
  <si>
    <t>Lise</t>
  </si>
  <si>
    <t>Faustine</t>
  </si>
  <si>
    <t>n</t>
  </si>
  <si>
    <t>Lenny</t>
  </si>
  <si>
    <t>Mahé</t>
  </si>
  <si>
    <t>Alban</t>
  </si>
  <si>
    <t>Alexandre</t>
  </si>
  <si>
    <t>Leny</t>
  </si>
  <si>
    <t>Mathis</t>
  </si>
  <si>
    <t>Mylan</t>
  </si>
  <si>
    <t>Isaac</t>
  </si>
  <si>
    <t>Léandre</t>
  </si>
  <si>
    <t>Loan</t>
  </si>
  <si>
    <t>Lucile</t>
  </si>
  <si>
    <t>Malo</t>
  </si>
  <si>
    <t>s</t>
  </si>
  <si>
    <t>Sandro</t>
  </si>
  <si>
    <t>Léa</t>
  </si>
  <si>
    <t>Elyne</t>
  </si>
  <si>
    <t>Ewen</t>
  </si>
  <si>
    <t>Quentin</t>
  </si>
  <si>
    <t>Gabin</t>
  </si>
  <si>
    <t>Nino</t>
  </si>
  <si>
    <t>Tyméo</t>
  </si>
  <si>
    <t>Jean</t>
  </si>
  <si>
    <t>Célia</t>
  </si>
  <si>
    <t>y</t>
  </si>
  <si>
    <t>Jade</t>
  </si>
  <si>
    <t>Maëly</t>
  </si>
  <si>
    <t>Nathan</t>
  </si>
  <si>
    <t>Éline</t>
  </si>
  <si>
    <t>Lina</t>
  </si>
  <si>
    <t>Diego</t>
  </si>
  <si>
    <t>Ninon</t>
  </si>
  <si>
    <t>Luna</t>
  </si>
  <si>
    <t>Maxence</t>
  </si>
  <si>
    <t>Ana</t>
  </si>
  <si>
    <t>Jonas</t>
  </si>
  <si>
    <t>Owen</t>
  </si>
  <si>
    <t>Eléa</t>
  </si>
  <si>
    <t>Gabrielle</t>
  </si>
  <si>
    <t>Lison</t>
  </si>
  <si>
    <t>Sasha</t>
  </si>
  <si>
    <t>Agathe</t>
  </si>
  <si>
    <t>Antonin</t>
  </si>
  <si>
    <t>Coline</t>
  </si>
  <si>
    <t>Julien</t>
  </si>
  <si>
    <t>Morgan</t>
  </si>
  <si>
    <t>Titouan</t>
  </si>
  <si>
    <t>Augustin</t>
  </si>
  <si>
    <t>Ethan</t>
  </si>
  <si>
    <t>Nolan</t>
  </si>
  <si>
    <t>Augustine</t>
  </si>
  <si>
    <t>Calie</t>
  </si>
  <si>
    <t>Élise</t>
  </si>
  <si>
    <t>Emma</t>
  </si>
  <si>
    <t>Lucie</t>
  </si>
  <si>
    <t>w</t>
  </si>
  <si>
    <t>Oscar</t>
  </si>
  <si>
    <t>Ilan</t>
  </si>
  <si>
    <t>Lou</t>
  </si>
  <si>
    <t>Capucine</t>
  </si>
  <si>
    <t>Émile</t>
  </si>
  <si>
    <t>Matéo</t>
  </si>
  <si>
    <t>Romy</t>
  </si>
  <si>
    <t>Apolline</t>
  </si>
  <si>
    <t>Hanaé</t>
  </si>
  <si>
    <t>Noa</t>
  </si>
  <si>
    <t>Zoé</t>
  </si>
  <si>
    <t>Maëline</t>
  </si>
  <si>
    <t>Tessa</t>
  </si>
  <si>
    <t>Victoria</t>
  </si>
  <si>
    <t>Johan</t>
  </si>
  <si>
    <t>Milan</t>
  </si>
  <si>
    <t>Ruben</t>
  </si>
  <si>
    <t>ô</t>
  </si>
  <si>
    <t>Anthony</t>
  </si>
  <si>
    <t>Clémence</t>
  </si>
  <si>
    <t>Zélie</t>
  </si>
  <si>
    <t>Aaron</t>
  </si>
  <si>
    <t>Mya</t>
  </si>
  <si>
    <t>Lily</t>
  </si>
  <si>
    <t>Mathys</t>
  </si>
  <si>
    <t>Milo</t>
  </si>
  <si>
    <t>Juliette</t>
  </si>
  <si>
    <t>Livio</t>
  </si>
  <si>
    <t>Elya</t>
  </si>
  <si>
    <t>Inès</t>
  </si>
  <si>
    <t>Marius</t>
  </si>
  <si>
    <t>Arthur</t>
  </si>
  <si>
    <t>Léon</t>
  </si>
  <si>
    <t>Hugo</t>
  </si>
  <si>
    <t>Lila</t>
  </si>
  <si>
    <t>Armand</t>
  </si>
  <si>
    <t>Daphné</t>
  </si>
  <si>
    <t>Elliot</t>
  </si>
  <si>
    <t>Gaspard</t>
  </si>
  <si>
    <t>Lylou</t>
  </si>
  <si>
    <t>Cloé</t>
  </si>
  <si>
    <t>Edouard</t>
  </si>
  <si>
    <t>Élia</t>
  </si>
  <si>
    <t>Évan</t>
  </si>
  <si>
    <t>Lyna</t>
  </si>
  <si>
    <t>Tom</t>
  </si>
  <si>
    <t>Joy</t>
  </si>
  <si>
    <t>Anaëlle</t>
  </si>
  <si>
    <t>Jules</t>
  </si>
  <si>
    <t>d</t>
  </si>
  <si>
    <t>Lana</t>
  </si>
  <si>
    <t>Robin</t>
  </si>
  <si>
    <t>Théa</t>
  </si>
  <si>
    <t>Alessio</t>
  </si>
  <si>
    <t>Salomé</t>
  </si>
  <si>
    <t>Elsa</t>
  </si>
  <si>
    <t>Mathieu</t>
  </si>
  <si>
    <t>Alexis</t>
  </si>
  <si>
    <t>Alice</t>
  </si>
  <si>
    <t>Corentin</t>
  </si>
  <si>
    <t>Lisa</t>
  </si>
  <si>
    <t>Louise</t>
  </si>
  <si>
    <t>Morgane</t>
  </si>
  <si>
    <t>Théo</t>
  </si>
  <si>
    <t>Victor</t>
  </si>
  <si>
    <t>Joshua</t>
  </si>
  <si>
    <t>Valentin</t>
  </si>
  <si>
    <t>Alicia</t>
  </si>
  <si>
    <t>Eliot</t>
  </si>
  <si>
    <t>Maëva</t>
  </si>
  <si>
    <t>Marceau</t>
  </si>
  <si>
    <t>Roxane</t>
  </si>
  <si>
    <t>Samuel</t>
  </si>
  <si>
    <t>Amélia</t>
  </si>
  <si>
    <t>Kylian</t>
  </si>
  <si>
    <t>Maël</t>
  </si>
  <si>
    <t>William</t>
  </si>
  <si>
    <t>Estéban</t>
  </si>
  <si>
    <t>Mathias</t>
  </si>
  <si>
    <t>Soan</t>
  </si>
  <si>
    <t>Charlie</t>
  </si>
  <si>
    <t>Giulia</t>
  </si>
  <si>
    <t>Lucien</t>
  </si>
  <si>
    <t>Maëlia</t>
  </si>
  <si>
    <t>Timothé</t>
  </si>
  <si>
    <t>Yann</t>
  </si>
  <si>
    <t>Thomas</t>
  </si>
  <si>
    <t>Dorian</t>
  </si>
  <si>
    <t>Sacha</t>
  </si>
  <si>
    <t>Louis</t>
  </si>
  <si>
    <t>Martin</t>
  </si>
  <si>
    <t>Mathilde</t>
  </si>
  <si>
    <t>p</t>
  </si>
  <si>
    <t>Roméo</t>
  </si>
  <si>
    <t>Thiago</t>
  </si>
  <si>
    <t>Clément</t>
  </si>
  <si>
    <t>Jeanne</t>
  </si>
  <si>
    <t>Léane</t>
  </si>
  <si>
    <t>Liam</t>
  </si>
  <si>
    <t>Anna</t>
  </si>
  <si>
    <t>Margaux</t>
  </si>
  <si>
    <t>Anaïs</t>
  </si>
  <si>
    <t>Lilian</t>
  </si>
  <si>
    <t>Luca</t>
  </si>
  <si>
    <t>Noah</t>
  </si>
  <si>
    <t>Albane</t>
  </si>
  <si>
    <t>Fabio</t>
  </si>
  <si>
    <t>Ambre</t>
  </si>
  <si>
    <t>Ellie</t>
  </si>
  <si>
    <t>Gaëtan</t>
  </si>
  <si>
    <t>Lois</t>
  </si>
  <si>
    <t>Noémie</t>
  </si>
  <si>
    <t>Gabriel</t>
  </si>
  <si>
    <t>Lino</t>
  </si>
  <si>
    <t>Louane</t>
  </si>
  <si>
    <t>Noam</t>
  </si>
  <si>
    <t>Paul</t>
  </si>
  <si>
    <t>Sophia</t>
  </si>
  <si>
    <t>Constance</t>
  </si>
  <si>
    <t>Eden</t>
  </si>
  <si>
    <t>Héloïse</t>
  </si>
  <si>
    <t>Lucy</t>
  </si>
  <si>
    <t>Maëlle</t>
  </si>
  <si>
    <t>Nathanaël</t>
  </si>
  <si>
    <t>Sarah</t>
  </si>
  <si>
    <t>Soline</t>
  </si>
  <si>
    <t>Adam</t>
  </si>
  <si>
    <t>Aurore</t>
  </si>
  <si>
    <t>Baptiste</t>
  </si>
  <si>
    <t>Benjamin</t>
  </si>
  <si>
    <t>Méline</t>
  </si>
  <si>
    <t>Fabien</t>
  </si>
  <si>
    <t>Lilou</t>
  </si>
  <si>
    <t>Marylou</t>
  </si>
  <si>
    <t>Lya</t>
  </si>
  <si>
    <t>Maxime</t>
  </si>
  <si>
    <t>Côme</t>
  </si>
  <si>
    <t>Enzo</t>
  </si>
  <si>
    <t>Estelle</t>
  </si>
  <si>
    <t>Naël</t>
  </si>
  <si>
    <t>Cassandre</t>
  </si>
  <si>
    <t>Élina</t>
  </si>
  <si>
    <t>James</t>
  </si>
  <si>
    <t>Maïa</t>
  </si>
  <si>
    <t>Julian</t>
  </si>
  <si>
    <t>Nora</t>
  </si>
  <si>
    <t>Charles</t>
  </si>
  <si>
    <t>Léna</t>
  </si>
  <si>
    <t>Maëlyne</t>
  </si>
  <si>
    <t>Séléna</t>
  </si>
  <si>
    <t>Adèle</t>
  </si>
  <si>
    <t>Cléa</t>
  </si>
  <si>
    <t>Clémentine</t>
  </si>
  <si>
    <t>Léana</t>
  </si>
  <si>
    <t>Maëlys</t>
  </si>
  <si>
    <t>Andréa</t>
  </si>
  <si>
    <t>Kenzo</t>
  </si>
  <si>
    <t>Lola</t>
  </si>
  <si>
    <t>Enola</t>
  </si>
  <si>
    <t>Ezio</t>
  </si>
  <si>
    <t>Lyam</t>
  </si>
  <si>
    <t>Alix</t>
  </si>
  <si>
    <t>Camille</t>
  </si>
  <si>
    <t>Nicolas</t>
  </si>
  <si>
    <t>Raphaël</t>
  </si>
  <si>
    <t>Eliott</t>
  </si>
  <si>
    <t>Timéo</t>
  </si>
  <si>
    <t>Adrien</t>
  </si>
  <si>
    <t>Clarisse</t>
  </si>
  <si>
    <t>Gauthier</t>
  </si>
  <si>
    <t>Léandro</t>
  </si>
  <si>
    <t>Julie</t>
  </si>
  <si>
    <t>Léonie</t>
  </si>
  <si>
    <t>Noham</t>
  </si>
  <si>
    <t>Énora</t>
  </si>
  <si>
    <t>Pauline</t>
  </si>
  <si>
    <t>Victoire</t>
  </si>
  <si>
    <t>Antoine</t>
  </si>
  <si>
    <t>Clara</t>
  </si>
  <si>
    <t>Eva</t>
  </si>
  <si>
    <t>Marie</t>
  </si>
  <si>
    <t>Nina</t>
  </si>
  <si>
    <t>Thais</t>
  </si>
  <si>
    <t>Tiago</t>
  </si>
  <si>
    <t>Mila</t>
  </si>
  <si>
    <t>Paolo</t>
  </si>
  <si>
    <t>Iris</t>
  </si>
  <si>
    <t>Kais</t>
  </si>
  <si>
    <t>Livia</t>
  </si>
  <si>
    <t>Mathéo</t>
  </si>
  <si>
    <t>Yanis</t>
  </si>
  <si>
    <t>Mia</t>
  </si>
  <si>
    <t>Tess</t>
  </si>
  <si>
    <t>Julia</t>
  </si>
  <si>
    <t>Valentine</t>
  </si>
  <si>
    <t>Arsène</t>
  </si>
  <si>
    <t>Ava</t>
  </si>
  <si>
    <t>Éléna</t>
  </si>
  <si>
    <t>Romane</t>
  </si>
  <si>
    <t>Thibault</t>
  </si>
  <si>
    <t>Charline</t>
  </si>
  <si>
    <t>Élisa</t>
  </si>
  <si>
    <t>Lohan</t>
  </si>
  <si>
    <t>Basile</t>
  </si>
  <si>
    <t>Candice</t>
  </si>
  <si>
    <t>Mot recherché</t>
  </si>
  <si>
    <t>Livre jeunesse</t>
  </si>
  <si>
    <t>Saint-Mars, Dominique de</t>
  </si>
  <si>
    <t>Max et Lili ont des pouvoirs magiques</t>
  </si>
  <si>
    <t>Emberley, Ed</t>
  </si>
  <si>
    <t>Lili est stressée par la rentrée</t>
  </si>
  <si>
    <t>Bande dessinée jeunesse</t>
  </si>
  <si>
    <t>Nouveauté</t>
  </si>
  <si>
    <t>Ferri, Jean-Yves</t>
  </si>
  <si>
    <t>Le papyrus de César</t>
  </si>
  <si>
    <t>Cohen, Jacqueline</t>
  </si>
  <si>
    <t>Lili fait sa commandante</t>
  </si>
  <si>
    <t>Sobral, Patrick</t>
  </si>
  <si>
    <t>Bande dessinée ado</t>
  </si>
  <si>
    <t>Neel, Julien</t>
  </si>
  <si>
    <t>Lou !. 5</t>
  </si>
  <si>
    <t>Zep</t>
  </si>
  <si>
    <t>Le cycle d'Anathos : renaissance</t>
  </si>
  <si>
    <t>Lyfoung, Patricia</t>
  </si>
  <si>
    <t xml:space="preserve">La loi du préau </t>
  </si>
  <si>
    <t>Midam</t>
  </si>
  <si>
    <t>Slime project</t>
  </si>
  <si>
    <t>Maury, William</t>
  </si>
  <si>
    <t>Quelle chouchoute !</t>
  </si>
  <si>
    <t>Coppée, Thierry</t>
  </si>
  <si>
    <t>Les blagues de Toto. 7. La classe qui rit</t>
  </si>
  <si>
    <t>Bande dessinée pour adulte</t>
  </si>
  <si>
    <t>Goscinny, René</t>
  </si>
  <si>
    <t>Hergé</t>
  </si>
  <si>
    <t>Du Bouchet, Paule</t>
  </si>
  <si>
    <t>Livre pour adulte</t>
  </si>
  <si>
    <t>Carrère, Emmanuel</t>
  </si>
  <si>
    <t>Kid Paddle. 12. Panik room</t>
  </si>
  <si>
    <t>Titeuf et le derrière des choses</t>
  </si>
  <si>
    <t>Arnaldur Indridason</t>
  </si>
  <si>
    <t>Jost, Alain</t>
  </si>
  <si>
    <t>La grande Schtroumpfette</t>
  </si>
  <si>
    <t>Zidrou</t>
  </si>
  <si>
    <t>Ducobu, élève modèle</t>
  </si>
  <si>
    <t>Sattouf, Riad</t>
  </si>
  <si>
    <t>Gazzotti, Bruno</t>
  </si>
  <si>
    <t>Vehlmann, Fabien</t>
  </si>
  <si>
    <t>Peyo</t>
  </si>
  <si>
    <t>Uderzo, Albert</t>
  </si>
  <si>
    <t>Nakagawa, Chihiro</t>
  </si>
  <si>
    <t>Joyeux anniversaire !</t>
  </si>
  <si>
    <t>Grangé, Jean-Christophe</t>
  </si>
  <si>
    <t>Lontano : roman</t>
  </si>
  <si>
    <t>Parthoens, Luc</t>
  </si>
  <si>
    <t>Coco et les bulles de savon</t>
  </si>
  <si>
    <t>Brown, Margaret Wise</t>
  </si>
  <si>
    <t>inconnu</t>
  </si>
  <si>
    <t>Hudrisier, Cécile</t>
  </si>
  <si>
    <t>Musso, Guillaume</t>
  </si>
  <si>
    <t>Nob</t>
  </si>
  <si>
    <t>Godi, Bernard</t>
  </si>
  <si>
    <t>Browne, Anthony</t>
  </si>
  <si>
    <t>Laudec</t>
  </si>
  <si>
    <t>Cédric. 26</t>
  </si>
  <si>
    <t>Coco et le tambour</t>
  </si>
  <si>
    <t>Tan</t>
  </si>
  <si>
    <t>Mortelle Adèle. 5. Poussez-vous les moches</t>
  </si>
  <si>
    <t>Verron, Laurent</t>
  </si>
  <si>
    <t>Mon meilleur ami</t>
  </si>
  <si>
    <t>Kinney, Jeff</t>
  </si>
  <si>
    <t>Ca fait suer ! : guide de survie en milieu hostile</t>
  </si>
  <si>
    <t>Nouveauté jeunesse</t>
  </si>
  <si>
    <t>Lemaitre, Pierre</t>
  </si>
  <si>
    <t>Bouchié, Pascale</t>
  </si>
  <si>
    <t>Marion Duval. 22. La reine éternelle</t>
  </si>
  <si>
    <t>DVD-vidéo tous publics</t>
  </si>
  <si>
    <t>Miyazaki, Hayao</t>
  </si>
  <si>
    <t>DVD jeunesse</t>
  </si>
  <si>
    <t>Guibert, Emmanuel</t>
  </si>
  <si>
    <t>Sardine de l'espace. 10. La reine de l'Afripe</t>
  </si>
  <si>
    <t>Max veut sauver les animaux</t>
  </si>
  <si>
    <t>Livre de section jeunesse ado</t>
  </si>
  <si>
    <t>Max et Lili font du camping</t>
  </si>
  <si>
    <t>Les Légendaires. 15. Amour mortel</t>
  </si>
  <si>
    <t>Max ne pense qu'au zizi</t>
  </si>
  <si>
    <t>Lili a la passion du cheval</t>
  </si>
  <si>
    <t>Sang royal</t>
  </si>
  <si>
    <t>Delaf</t>
  </si>
  <si>
    <t xml:space="preserve">Le miracle de la vie </t>
  </si>
  <si>
    <t>Jadina</t>
  </si>
  <si>
    <t>Maubille, Jean</t>
  </si>
  <si>
    <t>Lagercrantz, David</t>
  </si>
  <si>
    <t>Cazenove</t>
  </si>
  <si>
    <t>Chat méchant</t>
  </si>
  <si>
    <t>Didier, Anne</t>
  </si>
  <si>
    <t xml:space="preserve">Le sens de la vie </t>
  </si>
  <si>
    <t>Énard, Mathias</t>
  </si>
  <si>
    <t>Au coeur du maelström</t>
  </si>
  <si>
    <t>Darasse</t>
  </si>
  <si>
    <t>Quelle famille d'enfer !</t>
  </si>
  <si>
    <t>Patelin</t>
  </si>
  <si>
    <t>Loin des yeux...</t>
  </si>
  <si>
    <t>Echenoz, Jean</t>
  </si>
  <si>
    <t>Copain comme cochon</t>
  </si>
  <si>
    <t>Lehane, Dennis</t>
  </si>
  <si>
    <t>Adam, Olivier</t>
  </si>
  <si>
    <t>Maman, je rigole !</t>
  </si>
  <si>
    <t>Louis, Édouard</t>
  </si>
  <si>
    <t>Despentes, Virginie</t>
  </si>
  <si>
    <t>Barton, Byron</t>
  </si>
  <si>
    <t>Corentin, Philippe</t>
  </si>
  <si>
    <t>Cauvin, Raoul</t>
  </si>
  <si>
    <t>Schmitt, Éric-Emmanuel</t>
  </si>
  <si>
    <t>La nuit de feu</t>
  </si>
  <si>
    <t>Kishimoto, Masashi</t>
  </si>
  <si>
    <t>Lee, Harper</t>
  </si>
  <si>
    <t>Trop c'est trop</t>
  </si>
  <si>
    <t>Delporte, Yvan</t>
  </si>
  <si>
    <t>Walking blork</t>
  </si>
  <si>
    <t>Môssieur Susupe et môssieur Krokro</t>
  </si>
  <si>
    <t>Konami, K.</t>
  </si>
  <si>
    <t>Chi, une vie de chat. 4</t>
  </si>
  <si>
    <t>Besson, Philippe</t>
  </si>
  <si>
    <t>Rosen, Michael</t>
  </si>
  <si>
    <t>Vaugelade, Anaïs</t>
  </si>
  <si>
    <t>Stilton, Geronimo</t>
  </si>
  <si>
    <t>Qui a volé la Joconde ?</t>
  </si>
  <si>
    <t>Matsuoka, Tatsuhide</t>
  </si>
  <si>
    <t>Max et Lili veulent être gentils</t>
  </si>
  <si>
    <t>Max et Lili veulent éduquer leurs parents</t>
  </si>
  <si>
    <t>Le tonton de Max et Lili est en prison</t>
  </si>
  <si>
    <t>Increvables !</t>
  </si>
  <si>
    <t>Lili rêve d'être une femme</t>
  </si>
  <si>
    <t>Versus inferno</t>
  </si>
  <si>
    <t>Les Légendaires. 14. L'héritage du mal</t>
  </si>
  <si>
    <t xml:space="preserve">Nadia se marie </t>
  </si>
  <si>
    <t>La rose écarlate. 7. Tu seras toujours à moi</t>
  </si>
  <si>
    <t>Je crois que je t'aime</t>
  </si>
  <si>
    <t>Cazenove, Christophe</t>
  </si>
  <si>
    <t>C'est nikol crème !</t>
  </si>
  <si>
    <t>Dicker, Joël</t>
  </si>
  <si>
    <t>Le livre des Baltimore : roman</t>
  </si>
  <si>
    <t>Je serai toujours avec toi</t>
  </si>
  <si>
    <t xml:space="preserve">Lâchez-moi le slip ! </t>
  </si>
  <si>
    <t>Où es-tu ?</t>
  </si>
  <si>
    <t>Les nombrils. 6. Un été trop mortel !</t>
  </si>
  <si>
    <t>Dubuc, Maryse</t>
  </si>
  <si>
    <t>Où est Pétula ?</t>
  </si>
  <si>
    <t>L'élève dépasse le mètre</t>
  </si>
  <si>
    <t>Titeuf. 13. A la folie !</t>
  </si>
  <si>
    <t>Anatole Latuile. 6. Pas de panique !</t>
  </si>
  <si>
    <t>Les Schtroumpfs de l'ordre</t>
  </si>
  <si>
    <t xml:space="preserve">Ca épate les filles... </t>
  </si>
  <si>
    <t>Mon coup d'soleil, c'est toi !</t>
  </si>
  <si>
    <t>Sansal, Boualem</t>
  </si>
  <si>
    <t>2084 : la fin du monde</t>
  </si>
  <si>
    <t>Max part en classe verte</t>
  </si>
  <si>
    <t>Les terres basses</t>
  </si>
  <si>
    <t>Connelly, Michael</t>
  </si>
  <si>
    <t>Nothomb, Amélie</t>
  </si>
  <si>
    <t>Le crime du comte Neville : roman</t>
  </si>
  <si>
    <t>Chi, une vie de chat. 1</t>
  </si>
  <si>
    <t>Les Schtroumpfs à Pilulit</t>
  </si>
  <si>
    <t>Bourdeaut, Olivier</t>
  </si>
  <si>
    <t>Clark, Mary Higgins</t>
  </si>
  <si>
    <t>Legardinier, Gilles</t>
  </si>
  <si>
    <t>Bisbille fait mouche</t>
  </si>
  <si>
    <t>Oh, le salaud !</t>
  </si>
  <si>
    <t>Lévy, Marc</t>
  </si>
  <si>
    <t>Leon, Donna</t>
  </si>
  <si>
    <t>Foenkinos, David</t>
  </si>
  <si>
    <t>Mortelle Adèle. 2. L'enfer c'est les autres</t>
  </si>
  <si>
    <t>Lindgren, Barbro</t>
  </si>
  <si>
    <t>Mortelle Adèle. 4. J'aime pas l'amour</t>
  </si>
  <si>
    <t>Konami, Kanata</t>
  </si>
  <si>
    <t>Max boude</t>
  </si>
  <si>
    <t>Lili veut un téléphone portable</t>
  </si>
  <si>
    <t>Lili a peur de la mort</t>
  </si>
  <si>
    <t>Max décide de faire des efforts</t>
  </si>
  <si>
    <t>Cohen, Jaqueline</t>
  </si>
  <si>
    <t>Les trois baudets</t>
  </si>
  <si>
    <t>Livre sonore jeunesse</t>
  </si>
  <si>
    <t>Vigan, Delphine de</t>
  </si>
  <si>
    <t>Houellebecq, Michel</t>
  </si>
  <si>
    <t xml:space="preserve">Mes meilleurs copains </t>
  </si>
  <si>
    <t>Hawkins, Paula</t>
  </si>
  <si>
    <t xml:space="preserve">Tchô, monde cruel </t>
  </si>
  <si>
    <t>Duel de belles</t>
  </si>
  <si>
    <t>Allancé, Mireille d'</t>
  </si>
  <si>
    <t>Díaz Vizoso, Miguel</t>
  </si>
  <si>
    <t>C'est elle qui a commencé</t>
  </si>
  <si>
    <t>Mr Tan</t>
  </si>
  <si>
    <t>Coco et son pot</t>
  </si>
  <si>
    <t>La quatrième dimension et demie</t>
  </si>
  <si>
    <t>Une jeunesse au Moyen-Orient, 1978-1984</t>
  </si>
  <si>
    <t>Iwamura, Kazuo</t>
  </si>
  <si>
    <t>Modiano, Patrick</t>
  </si>
  <si>
    <t>Davois, Bernard</t>
  </si>
  <si>
    <t>Bussi, Michel</t>
  </si>
  <si>
    <t>Maman a tort</t>
  </si>
  <si>
    <t>Binet, Laurent</t>
  </si>
  <si>
    <t>Hill, Eric</t>
  </si>
  <si>
    <t>Où est Spot, mon petit chien ?</t>
  </si>
  <si>
    <t>Un petit âne comme vous et moi</t>
  </si>
  <si>
    <t>Ernaux, Annie</t>
  </si>
  <si>
    <t>Mémoire de fille</t>
  </si>
  <si>
    <t>Un amour de cocker</t>
  </si>
  <si>
    <t>Vernon Subutex. 2</t>
  </si>
  <si>
    <t>Sendak, Maurice</t>
  </si>
  <si>
    <t>Coco et la confiture</t>
  </si>
  <si>
    <t>Kasano, Yuichi</t>
  </si>
  <si>
    <t>Parot, Jean-François</t>
  </si>
  <si>
    <t>Mashima, Hiro</t>
  </si>
  <si>
    <t>McEwan, Ian</t>
  </si>
  <si>
    <t>Qu'est-ce qu'il a ?</t>
  </si>
  <si>
    <t>Rufin, Jean-Christophe</t>
  </si>
  <si>
    <t>Check point : roman</t>
  </si>
  <si>
    <t>Chalandon, Sorj</t>
  </si>
  <si>
    <t>Stevenson, Robert</t>
  </si>
  <si>
    <t>Tome</t>
  </si>
  <si>
    <t>Le petit Spirou. 15. Tiens-toi droit !</t>
  </si>
  <si>
    <t>Ungerer, Tomi</t>
  </si>
  <si>
    <t>Kishimito, Masashi</t>
  </si>
  <si>
    <t>J'ai gagné !</t>
  </si>
  <si>
    <t>Culliford, Thierry</t>
  </si>
  <si>
    <t>Schtroumpf-les-Bains</t>
  </si>
  <si>
    <t>Lili est harcelée à l'école</t>
  </si>
  <si>
    <t>Le cycle d'Anathos : la marque du destin</t>
  </si>
  <si>
    <t>Ariol. 7. Le maître-chien</t>
  </si>
  <si>
    <t>Danaël</t>
  </si>
  <si>
    <t>Waddell, Martin</t>
  </si>
  <si>
    <t xml:space="preserve">C'est pô juste... </t>
  </si>
  <si>
    <t>Le sot à ski</t>
  </si>
  <si>
    <t xml:space="preserve">L'amour, c'est pô propre... </t>
  </si>
  <si>
    <t>Vargas, Fred</t>
  </si>
  <si>
    <t>Coco à l'école</t>
  </si>
  <si>
    <t>Un namour de sister</t>
  </si>
  <si>
    <t>Un couple d'enfer</t>
  </si>
  <si>
    <t>Les Schtroumpfs et l'arbre d'or</t>
  </si>
  <si>
    <t>Mortelle Adèle. 3. C'est pas ma faute !</t>
  </si>
  <si>
    <t>Angot, Christine</t>
  </si>
  <si>
    <t>Un amour impossible</t>
  </si>
  <si>
    <t>Sanders, Alex</t>
  </si>
  <si>
    <t>Dad. 1. Filles à papa</t>
  </si>
  <si>
    <t>L'horizon à l'envers</t>
  </si>
  <si>
    <t>Lionni, Leo</t>
  </si>
  <si>
    <t>Kerangal, Maylis de</t>
  </si>
  <si>
    <t>Gay-Para, Praline</t>
  </si>
  <si>
    <t>Au loup ! : 3 histoires de loup à lire et à écouter</t>
  </si>
  <si>
    <t>Bagieu, Pénélope</t>
  </si>
  <si>
    <t>California dreamin'</t>
  </si>
  <si>
    <t>Nesbo, Jo</t>
  </si>
  <si>
    <t>Le mystère Henri Pick</t>
  </si>
  <si>
    <t>Chi, une vie de chat. 2</t>
  </si>
  <si>
    <t>Tout ça finira mal</t>
  </si>
  <si>
    <t>Abouet, Marguerite</t>
  </si>
  <si>
    <t>Rentrée musclée</t>
  </si>
  <si>
    <t>C'est quand qu'on part ?</t>
  </si>
  <si>
    <t>Le chevalier cheval</t>
  </si>
  <si>
    <t>Boule et Bill. 33. A l'abordage !!</t>
  </si>
  <si>
    <t>Rien ne s'oppose à la nuit : roman</t>
  </si>
  <si>
    <t>Lupano</t>
  </si>
  <si>
    <t>Enders, Giulia</t>
  </si>
  <si>
    <t>Bird, Brad</t>
  </si>
  <si>
    <t>Chi, une vie de chat. 3</t>
  </si>
  <si>
    <t>Bertschy</t>
  </si>
  <si>
    <t>Game over. 8. Cold case : affaires glacées</t>
  </si>
  <si>
    <t>Freitag, Hayo</t>
  </si>
  <si>
    <t>Gardner, Lisa</t>
  </si>
  <si>
    <t>A la sieste tout le monde</t>
  </si>
  <si>
    <t>Boltanski, Christophe</t>
  </si>
  <si>
    <t>La cache : roman</t>
  </si>
  <si>
    <t>Akissi. 1. Attaque de chats</t>
  </si>
  <si>
    <t>Delebecque, François</t>
  </si>
  <si>
    <t>Vroum ! Vroum !</t>
  </si>
  <si>
    <t>Clarke</t>
  </si>
  <si>
    <t>Dutto, Olivier</t>
  </si>
  <si>
    <t>Une jolie vache</t>
  </si>
  <si>
    <t>Chi, une vie de chat. 5</t>
  </si>
  <si>
    <t>Francq, Philippe</t>
  </si>
  <si>
    <t>Pica</t>
  </si>
  <si>
    <t>Comptines pour chanter la savane</t>
  </si>
  <si>
    <t>Oda, Eiichir?</t>
  </si>
  <si>
    <t>Carle, Eric</t>
  </si>
  <si>
    <t>Cousins, Lucy</t>
  </si>
  <si>
    <t>Thilliez, Franck</t>
  </si>
  <si>
    <t>Pandemia</t>
  </si>
  <si>
    <t>Fraipont, Céline</t>
  </si>
  <si>
    <t>Au château de Crotte de Maille</t>
  </si>
  <si>
    <t>Bonny and Pierrot</t>
  </si>
  <si>
    <t>Interdit aux monstres</t>
  </si>
  <si>
    <t>Blake, Stéphanie</t>
  </si>
  <si>
    <t>Musso, Valentin</t>
  </si>
  <si>
    <t>Cuaron, Alfonso</t>
  </si>
  <si>
    <t>Un bazar monstre. 3</t>
  </si>
  <si>
    <t>Kepler, Lars</t>
  </si>
  <si>
    <t>Je veux l'épouser !</t>
  </si>
  <si>
    <t>Pas vu, pas pris !</t>
  </si>
  <si>
    <t>Spielberg, Steven</t>
  </si>
  <si>
    <t>Tessier, Grégory</t>
  </si>
  <si>
    <t>En quête d'amour</t>
  </si>
  <si>
    <t>Chi, une vie de chat. 9</t>
  </si>
  <si>
    <t>Fairy Tail. 9</t>
  </si>
  <si>
    <t>Olivier, Lionel</t>
  </si>
  <si>
    <t>Azoulai, Nathalie</t>
  </si>
  <si>
    <t>Sente, Yves</t>
  </si>
  <si>
    <t>Davis, Jim</t>
  </si>
  <si>
    <t>Bête de scène</t>
  </si>
  <si>
    <t>Pommaux, Yvan</t>
  </si>
  <si>
    <t>Aya de Yopougon. 6</t>
  </si>
  <si>
    <t>Corbeyran</t>
  </si>
  <si>
    <t>Au zénith. 10</t>
  </si>
  <si>
    <t>Fairy Tail. 11</t>
  </si>
  <si>
    <t>Frenkel, Françoise</t>
  </si>
  <si>
    <t>Rien où poser sa tête</t>
  </si>
  <si>
    <t>Adler-Olsen, Jussi</t>
  </si>
  <si>
    <t>Game over. 7. Only for your eyes</t>
  </si>
  <si>
    <t>Fine, Anne</t>
  </si>
  <si>
    <t>Le Saux, Alain</t>
  </si>
  <si>
    <t>Papa est content</t>
  </si>
  <si>
    <t>Mambo !</t>
  </si>
  <si>
    <t>Il faut sauver le petit chat !</t>
  </si>
  <si>
    <t>Valat, Pierre-Marie</t>
  </si>
  <si>
    <t>Feroumont</t>
  </si>
  <si>
    <t>Les armes de maître Marcel</t>
  </si>
  <si>
    <t>Un prince à croquer. 2. Plat</t>
  </si>
  <si>
    <t>Tessier, Greg</t>
  </si>
  <si>
    <t>Job</t>
  </si>
  <si>
    <t>Crews, Donald</t>
  </si>
  <si>
    <t>Un train passe</t>
  </si>
  <si>
    <t>Oda, Eiichiro</t>
  </si>
  <si>
    <t>Bourdin, Françoise</t>
  </si>
  <si>
    <t>Cappe, Jeanne</t>
  </si>
  <si>
    <t>Mon tipotame</t>
  </si>
  <si>
    <t>Papa conduit</t>
  </si>
  <si>
    <t>Papa se rase</t>
  </si>
  <si>
    <t>Delisle, Guy</t>
  </si>
  <si>
    <t>Chroniques de Jérusalem</t>
  </si>
  <si>
    <t>Kepel, Gilles</t>
  </si>
  <si>
    <t>Green, Ilya</t>
  </si>
  <si>
    <t>Les plus belles berceuses jazz</t>
  </si>
  <si>
    <t>Baumann, Anne-Sophie</t>
  </si>
  <si>
    <t>Sfar, Joann</t>
  </si>
  <si>
    <t>Jadoul, Emile</t>
  </si>
  <si>
    <t>Gros pipi</t>
  </si>
  <si>
    <t>Hoban, Tana</t>
  </si>
  <si>
    <t>Koide, Tan</t>
  </si>
  <si>
    <t>Poussier, Audrey</t>
  </si>
  <si>
    <t>Takano, Ichigo</t>
  </si>
  <si>
    <t>Orange. 1</t>
  </si>
  <si>
    <t>Le dindon de la farce</t>
  </si>
  <si>
    <t>Assouline, Pierre</t>
  </si>
  <si>
    <t>Rowling, Joanne Kathleen</t>
  </si>
  <si>
    <t>Harry Potter et la chambre des secrets</t>
  </si>
  <si>
    <t>Ledu, Stéphanie</t>
  </si>
  <si>
    <t>What a wonderful world  : recueil</t>
  </si>
  <si>
    <t>Non empruntable</t>
  </si>
  <si>
    <t>Yabuno, Tenya</t>
  </si>
  <si>
    <t>Inazuma eleven. 1</t>
  </si>
  <si>
    <t>Strasser, Susanne</t>
  </si>
  <si>
    <t>Delzenne, Philippe</t>
  </si>
  <si>
    <t>On ne schtroumpfe pas le progrès</t>
  </si>
  <si>
    <t>Handford, Martin</t>
  </si>
  <si>
    <t>Les amis, c'est pour la vie</t>
  </si>
  <si>
    <t>Le loto des nombrils</t>
  </si>
  <si>
    <t>Laurens, Camille</t>
  </si>
  <si>
    <t>Carrément claustro</t>
  </si>
  <si>
    <t>Sapin, Mathieu</t>
  </si>
  <si>
    <t>Claudel, Philippe</t>
  </si>
  <si>
    <t>Coben, Harlan</t>
  </si>
  <si>
    <t>Tu me manques</t>
  </si>
  <si>
    <t>Yates, David</t>
  </si>
  <si>
    <t>Pennart, Geoffroy de</t>
  </si>
  <si>
    <t>Mini cataclysme</t>
  </si>
  <si>
    <t>La vérité sur l'affaire Harry Quebert : roman</t>
  </si>
  <si>
    <t>Gouzi gouzi gouzi</t>
  </si>
  <si>
    <t>Game over. 6. Sound of silence</t>
  </si>
  <si>
    <t>Mystère au Pré-Chabert</t>
  </si>
  <si>
    <t>Feiffer, Jules</t>
  </si>
  <si>
    <t>Läckberg, Camilla</t>
  </si>
  <si>
    <t>Chi, une vie de chat. 7</t>
  </si>
  <si>
    <t>Zélie et compagnie. 9. Cinq sur cinq</t>
  </si>
  <si>
    <t>Un prince à croquer. 1. Entrée</t>
  </si>
  <si>
    <t>Ocelot, Michel</t>
  </si>
  <si>
    <t>Chi, une vie de chat. 6</t>
  </si>
  <si>
    <t>Erroc</t>
  </si>
  <si>
    <t>Chamblain, Joris</t>
  </si>
  <si>
    <t>Le zoo pétrifié</t>
  </si>
  <si>
    <t>Le prétendant</t>
  </si>
  <si>
    <t>Monfreid, Dorothée de</t>
  </si>
  <si>
    <t>Perrin, Martine</t>
  </si>
  <si>
    <t>Unger, Lisa</t>
  </si>
  <si>
    <t>Dugain, Marc</t>
  </si>
  <si>
    <t>Emile et Margot. 2. Monstrueuses bêtises !</t>
  </si>
  <si>
    <t>Chat déchire !</t>
  </si>
  <si>
    <t>Derib</t>
  </si>
  <si>
    <t>Le mangeur d'étoiles</t>
  </si>
  <si>
    <t>Johnson, Craig</t>
  </si>
  <si>
    <t>Papa docteur</t>
  </si>
  <si>
    <t>Akissi. 2. Super-héros en plâtre</t>
  </si>
  <si>
    <t>Vole-mouton</t>
  </si>
  <si>
    <t>Khadra, Yasmina</t>
  </si>
  <si>
    <t>Mankell, Henning</t>
  </si>
  <si>
    <t>Liberati, Simon</t>
  </si>
  <si>
    <t>Eva : roman</t>
  </si>
  <si>
    <t>Paris</t>
  </si>
  <si>
    <t>Dahl, Roald</t>
  </si>
  <si>
    <t>Germain, Sylvie</t>
  </si>
  <si>
    <t>Ça sent les vacances !</t>
  </si>
  <si>
    <t>Yonezu, Yusuke</t>
  </si>
  <si>
    <t>Miam... j'aime bien !</t>
  </si>
  <si>
    <t>Newell, Mike</t>
  </si>
  <si>
    <t>Nelson. 12. Forcément coupable</t>
  </si>
  <si>
    <t>Gargamel et les Schtroumpfs</t>
  </si>
  <si>
    <t>Tullet, Hervé</t>
  </si>
  <si>
    <t>Un livre</t>
  </si>
  <si>
    <t>Hatsue, Nakawaki</t>
  </si>
  <si>
    <t>Collombat, Benoît</t>
  </si>
  <si>
    <t>Chi, une vie de chat. 8</t>
  </si>
  <si>
    <t>Bergame, Cécile</t>
  </si>
  <si>
    <t>C'est parti !</t>
  </si>
  <si>
    <t>Papa gonfle</t>
  </si>
  <si>
    <t>Darrieussecq, Marie</t>
  </si>
  <si>
    <t>L'hôpital des docteurs Toc-Toc</t>
  </si>
  <si>
    <t>Ashbé, Jeanne</t>
  </si>
  <si>
    <t>Murakami, Haruki</t>
  </si>
  <si>
    <t>Les deux princesses</t>
  </si>
  <si>
    <t>Fairy Tail. 20</t>
  </si>
  <si>
    <t>Caputo, Natha</t>
  </si>
  <si>
    <t>King, Stephen</t>
  </si>
  <si>
    <t>Ponti, Claude</t>
  </si>
  <si>
    <t>Fairy Tail. 28</t>
  </si>
  <si>
    <t>Grindley, Sally</t>
  </si>
  <si>
    <t>Douzou, Olivier</t>
  </si>
  <si>
    <t>Berner, Rotraut Susanne</t>
  </si>
  <si>
    <t>Master frère !</t>
  </si>
  <si>
    <t>Bigot, Gigi</t>
  </si>
  <si>
    <t>La reine du collège</t>
  </si>
  <si>
    <t>Poirier, Philippe</t>
  </si>
  <si>
    <t>Columbus, Chris</t>
  </si>
  <si>
    <t>Oups !</t>
  </si>
  <si>
    <t>La clandestine</t>
  </si>
  <si>
    <t>Kennedy, Douglas</t>
  </si>
  <si>
    <t>Papa dort</t>
  </si>
  <si>
    <t>Takahata, Isao</t>
  </si>
  <si>
    <t>Salvayre, Lydie</t>
  </si>
  <si>
    <t>Relax !</t>
  </si>
  <si>
    <t>Jonasson, Jonas</t>
  </si>
  <si>
    <t>DVD nouveautés tous publics</t>
  </si>
  <si>
    <t>Harry Potter à l'école des sorciers</t>
  </si>
  <si>
    <t>Anne</t>
  </si>
  <si>
    <t>Clément, Claire</t>
  </si>
  <si>
    <t>Léo est malade</t>
  </si>
  <si>
    <t>Confisqués !</t>
  </si>
  <si>
    <t>Cubes surprises</t>
  </si>
  <si>
    <t>Tual, Nathalie</t>
  </si>
  <si>
    <t>Crausaz, Anne</t>
  </si>
  <si>
    <t>Camilleri, Andrea</t>
  </si>
  <si>
    <t>McCloud, Scott</t>
  </si>
  <si>
    <t>Amour glacé</t>
  </si>
  <si>
    <t>Cymes, Michel</t>
  </si>
  <si>
    <t>Haughton, Chris</t>
  </si>
  <si>
    <t>Un peu perdu</t>
  </si>
  <si>
    <t>Fairy Tail. 29</t>
  </si>
  <si>
    <t>La Salle, Aimée de</t>
  </si>
  <si>
    <t>Le Craver, Jean-Louis</t>
  </si>
  <si>
    <t>Exercice #01 - Trier des données (Elèves)</t>
  </si>
  <si>
    <t>Exercice #02 - Trier des données (Bibliothèque)</t>
  </si>
  <si>
    <t>Auteur</t>
  </si>
  <si>
    <t>Nombre de prêts</t>
  </si>
  <si>
    <t>Support</t>
  </si>
  <si>
    <t>Titre</t>
  </si>
  <si>
    <t xml:space="preserve">Va-t'en, grand monstre vert ! </t>
  </si>
  <si>
    <t xml:space="preserve">Lili se fait piéger sur internet </t>
  </si>
  <si>
    <t xml:space="preserve">Lili est fâchée avec sa copine </t>
  </si>
  <si>
    <t xml:space="preserve">Max et Lili ne font pas leurs devoirs </t>
  </si>
  <si>
    <t xml:space="preserve">Trop, c'est trop ! </t>
  </si>
  <si>
    <t xml:space="preserve">Les premiers de la casse </t>
  </si>
  <si>
    <t xml:space="preserve">Max trouve que c'est pas juste </t>
  </si>
  <si>
    <t xml:space="preserve">Lili regarde trop la télé </t>
  </si>
  <si>
    <t xml:space="preserve">Emilie n'aime pas quand sa mère boit trop </t>
  </si>
  <si>
    <t xml:space="preserve">Lili veut un petit chat </t>
  </si>
  <si>
    <t xml:space="preserve">Main du futur </t>
  </si>
  <si>
    <t xml:space="preserve">Grand-père est mort </t>
  </si>
  <si>
    <t xml:space="preserve">Les parents de Max et Lili se disputent </t>
  </si>
  <si>
    <t xml:space="preserve">Max n'aime pas l'école </t>
  </si>
  <si>
    <t xml:space="preserve">La maison de Max et Lili a été cambriolée </t>
  </si>
  <si>
    <t xml:space="preserve">Lili ne veut pas se coucher </t>
  </si>
  <si>
    <t xml:space="preserve">Max se trouve nul </t>
  </si>
  <si>
    <t xml:space="preserve">Lili se trouve moche </t>
  </si>
  <si>
    <t xml:space="preserve">Max et Lili sont malades </t>
  </si>
  <si>
    <t>Titeuf . 14. Bienvenue en adolescence !</t>
  </si>
  <si>
    <t xml:space="preserve">Max n'en fait qu'à sa tête </t>
  </si>
  <si>
    <t xml:space="preserve">Max adore jouer </t>
  </si>
  <si>
    <t xml:space="preserve">Coeur du passé </t>
  </si>
  <si>
    <t xml:space="preserve">Max se bagarre </t>
  </si>
  <si>
    <t xml:space="preserve">L'exode de Kalandre </t>
  </si>
  <si>
    <t xml:space="preserve">Lili part en camp de vacances </t>
  </si>
  <si>
    <t xml:space="preserve">Max n'aime pas perdre </t>
  </si>
  <si>
    <t xml:space="preserve">Les parents de Zoé divorcent </t>
  </si>
  <si>
    <t xml:space="preserve">Le cousin de Max et Lili se drogue </t>
  </si>
  <si>
    <t xml:space="preserve">J'irai voir Venise </t>
  </si>
  <si>
    <t xml:space="preserve">La copine de Lili n'a pas de papa </t>
  </si>
  <si>
    <t xml:space="preserve">Lili a peur des contrôles </t>
  </si>
  <si>
    <t xml:space="preserve">Astérix gladiateur </t>
  </si>
  <si>
    <t xml:space="preserve">Le sceptre d'Ottokar </t>
  </si>
  <si>
    <t xml:space="preserve">Toujours plus fort ! </t>
  </si>
  <si>
    <t xml:space="preserve">Coco et le bébé </t>
  </si>
  <si>
    <t xml:space="preserve">Le royaume </t>
  </si>
  <si>
    <t xml:space="preserve">Le combat des chefs </t>
  </si>
  <si>
    <t xml:space="preserve">Les bijoux de la Castafiore </t>
  </si>
  <si>
    <t xml:space="preserve">L'étoile mystérieuse </t>
  </si>
  <si>
    <t>Les blagues de Toto . 12. Bête de concours</t>
  </si>
  <si>
    <t xml:space="preserve">Opération Napoléon </t>
  </si>
  <si>
    <t xml:space="preserve">La rentrée des crasses </t>
  </si>
  <si>
    <t xml:space="preserve">L'île noire </t>
  </si>
  <si>
    <t xml:space="preserve">L'as des pitres </t>
  </si>
  <si>
    <t xml:space="preserve">Les schtroumpfs et le livre qui dit tout </t>
  </si>
  <si>
    <t xml:space="preserve">Le cadeau de César </t>
  </si>
  <si>
    <t xml:space="preserve">Bienvenue au club ! </t>
  </si>
  <si>
    <t xml:space="preserve">Le clan du requin </t>
  </si>
  <si>
    <t xml:space="preserve">L'oeuf et les schtroumpfs </t>
  </si>
  <si>
    <t xml:space="preserve">Les cigares du pharaon </t>
  </si>
  <si>
    <t xml:space="preserve">Le ciel lui tombe sur la tete </t>
  </si>
  <si>
    <t xml:space="preserve">Le cimetière des autobus </t>
  </si>
  <si>
    <t xml:space="preserve">Paddle... my name is Kid Paddle </t>
  </si>
  <si>
    <t xml:space="preserve">La menace Schtroumpf </t>
  </si>
  <si>
    <t xml:space="preserve">Bonsoir lune </t>
  </si>
  <si>
    <t xml:space="preserve">La fille de Brooklyn </t>
  </si>
  <si>
    <t xml:space="preserve">Astérix et le chaudron </t>
  </si>
  <si>
    <t xml:space="preserve">Barbecue royal </t>
  </si>
  <si>
    <t xml:space="preserve">Dad. 2. Secrets de famille </t>
  </si>
  <si>
    <t xml:space="preserve">Le Roi des cancres </t>
  </si>
  <si>
    <t xml:space="preserve">Mon papa </t>
  </si>
  <si>
    <t xml:space="preserve">Tom-Tom et ses idées explosives </t>
  </si>
  <si>
    <t xml:space="preserve">Astérix en Hispanie </t>
  </si>
  <si>
    <t xml:space="preserve">Astérix chez les Helvètes </t>
  </si>
  <si>
    <t xml:space="preserve">Superstars </t>
  </si>
  <si>
    <t xml:space="preserve">Un talent monstre ! </t>
  </si>
  <si>
    <t xml:space="preserve">Au revoir là-haut </t>
  </si>
  <si>
    <t xml:space="preserve">Jeux de vilains </t>
  </si>
  <si>
    <t xml:space="preserve">Waterminator </t>
  </si>
  <si>
    <t xml:space="preserve">Max et Lili veulent être populaires </t>
  </si>
  <si>
    <t xml:space="preserve">Max et Lili trouvent leur cousin angoissé </t>
  </si>
  <si>
    <t xml:space="preserve">Max et Lili ont peur des images violentes </t>
  </si>
  <si>
    <t xml:space="preserve">Les fous du mercredi </t>
  </si>
  <si>
    <t xml:space="preserve">Drôle de cirque ! </t>
  </si>
  <si>
    <t xml:space="preserve">Max aime les monstres </t>
  </si>
  <si>
    <t xml:space="preserve">La copine de Lili a une maladie grave </t>
  </si>
  <si>
    <t xml:space="preserve">Abracada...boum ! </t>
  </si>
  <si>
    <t xml:space="preserve">Ca roule ! </t>
  </si>
  <si>
    <t xml:space="preserve">Au zoo, les zozos ! </t>
  </si>
  <si>
    <t xml:space="preserve">Journal infime </t>
  </si>
  <si>
    <t xml:space="preserve">Lili se dispute avec son frère </t>
  </si>
  <si>
    <t xml:space="preserve">Max embête les filles </t>
  </si>
  <si>
    <t xml:space="preserve">Max ne veut pas se laver </t>
  </si>
  <si>
    <t xml:space="preserve">A l'attaque ! </t>
  </si>
  <si>
    <t xml:space="preserve">Lili est malpolie </t>
  </si>
  <si>
    <t xml:space="preserve">Lili veut etre une star </t>
  </si>
  <si>
    <t xml:space="preserve">Lou !. 6. L'âge de cristal </t>
  </si>
  <si>
    <t xml:space="preserve">Le gardien </t>
  </si>
  <si>
    <t xml:space="preserve">Max va à la peche avec son père </t>
  </si>
  <si>
    <t xml:space="preserve">Lili n'aime que les frites </t>
  </si>
  <si>
    <t xml:space="preserve">Lili est désordre </t>
  </si>
  <si>
    <t xml:space="preserve">Le père de Max et Lili est au chômage </t>
  </si>
  <si>
    <t xml:space="preserve">Alex est handicapé </t>
  </si>
  <si>
    <t xml:space="preserve">Max raconte des "bobards" </t>
  </si>
  <si>
    <t xml:space="preserve">C'est magique ! </t>
  </si>
  <si>
    <t xml:space="preserve">Max et Lili veulent des câlins </t>
  </si>
  <si>
    <t xml:space="preserve">Sale temps pour les moches </t>
  </si>
  <si>
    <t xml:space="preserve">Lili veut protéger la nature </t>
  </si>
  <si>
    <t xml:space="preserve">Astérix aux Jeux Olympiques </t>
  </si>
  <si>
    <t xml:space="preserve">Lili ne veut plus se montrer toute nue </t>
  </si>
  <si>
    <t xml:space="preserve">Le devin </t>
  </si>
  <si>
    <t xml:space="preserve">Grrr ! </t>
  </si>
  <si>
    <t xml:space="preserve">Bonjour les cadeaux ! </t>
  </si>
  <si>
    <t>Millénium . 4. Ce qui ne me tue pas</t>
  </si>
  <si>
    <t xml:space="preserve">Le lotus bleu </t>
  </si>
  <si>
    <t xml:space="preserve">Le trésor de Rackham le Rouge </t>
  </si>
  <si>
    <t xml:space="preserve">Un air de famille </t>
  </si>
  <si>
    <t xml:space="preserve">L'épreuve de farce </t>
  </si>
  <si>
    <t xml:space="preserve">Ultra top secret ! </t>
  </si>
  <si>
    <t xml:space="preserve">Boussole </t>
  </si>
  <si>
    <t xml:space="preserve">Je savais que je te rencontrerais </t>
  </si>
  <si>
    <t xml:space="preserve">Les Schtroumpfs et l'amour sorcier </t>
  </si>
  <si>
    <t xml:space="preserve">Yes, I can ! </t>
  </si>
  <si>
    <t xml:space="preserve">Ça va dégominer ! </t>
  </si>
  <si>
    <t xml:space="preserve">L'instant présent </t>
  </si>
  <si>
    <t>Envoyée spéciale  : roman</t>
  </si>
  <si>
    <t xml:space="preserve">L'affaire Tournesol </t>
  </si>
  <si>
    <t xml:space="preserve">Tueurs à gags </t>
  </si>
  <si>
    <t xml:space="preserve">L'oreille cassée </t>
  </si>
  <si>
    <t xml:space="preserve">Astérix et Latraviata </t>
  </si>
  <si>
    <t xml:space="preserve">Le roi du chahut </t>
  </si>
  <si>
    <t xml:space="preserve">La galère d'Obélix </t>
  </si>
  <si>
    <t xml:space="preserve">Tintin au Congo </t>
  </si>
  <si>
    <t xml:space="preserve">Le bébé schtroumpf </t>
  </si>
  <si>
    <t xml:space="preserve">Coke en stock </t>
  </si>
  <si>
    <t xml:space="preserve">Les p'tits schtroumpfs </t>
  </si>
  <si>
    <t xml:space="preserve">Ce monde disparu </t>
  </si>
  <si>
    <t xml:space="preserve">La renverse </t>
  </si>
  <si>
    <t xml:space="preserve">Histoire de la violence </t>
  </si>
  <si>
    <t xml:space="preserve">Les cairns rouges </t>
  </si>
  <si>
    <t>Vernon Subutex . 1</t>
  </si>
  <si>
    <t xml:space="preserve">Sur le chantier </t>
  </si>
  <si>
    <t xml:space="preserve">Plouf ! </t>
  </si>
  <si>
    <t xml:space="preserve">Faux départ ! </t>
  </si>
  <si>
    <t xml:space="preserve">Docteur schtroumpf </t>
  </si>
  <si>
    <t xml:space="preserve">Game over. 13. Toxic affair </t>
  </si>
  <si>
    <t xml:space="preserve">Naruto. 2 </t>
  </si>
  <si>
    <t xml:space="preserve">Un look d'enfer ! </t>
  </si>
  <si>
    <t xml:space="preserve">Va et poste une sentinelle </t>
  </si>
  <si>
    <t xml:space="preserve">Seuls. 2. Le maître des couteaux </t>
  </si>
  <si>
    <t xml:space="preserve">La Schtroumpfette </t>
  </si>
  <si>
    <t>Les passants de Lisbonne  : roman</t>
  </si>
  <si>
    <t xml:space="preserve">Les deux terreurs </t>
  </si>
  <si>
    <t xml:space="preserve">La chasse à l'ours </t>
  </si>
  <si>
    <t xml:space="preserve">Maman Quichon se fâche </t>
  </si>
  <si>
    <t xml:space="preserve">Saute </t>
  </si>
  <si>
    <t xml:space="preserve">Lili a trop honte </t>
  </si>
  <si>
    <t xml:space="preserve">Max et Lili ont volé des bonbons </t>
  </si>
  <si>
    <t xml:space="preserve">Bande de sauvages ! </t>
  </si>
  <si>
    <t xml:space="preserve">Lili fait des cauchemars </t>
  </si>
  <si>
    <t xml:space="preserve">Tom-Tom et l'impossible Nana </t>
  </si>
  <si>
    <t xml:space="preserve">Mortebouse </t>
  </si>
  <si>
    <t xml:space="preserve">Lili a un chagrin d'amour </t>
  </si>
  <si>
    <t xml:space="preserve">Tremblez, carcasses ! </t>
  </si>
  <si>
    <t xml:space="preserve">Lili veut choisir ses habits </t>
  </si>
  <si>
    <t xml:space="preserve">Lili veut faire une boum </t>
  </si>
  <si>
    <t xml:space="preserve">Max est racketté </t>
  </si>
  <si>
    <t xml:space="preserve">Max et Lili aident les enfants du monde </t>
  </si>
  <si>
    <t xml:space="preserve">Les vacances infernales </t>
  </si>
  <si>
    <t xml:space="preserve">Max veut etre délégué de classe </t>
  </si>
  <si>
    <t xml:space="preserve">Ca va chauffer ! </t>
  </si>
  <si>
    <t xml:space="preserve">Le réveil du Kréa-Kaos </t>
  </si>
  <si>
    <t xml:space="preserve">Lili découvre sa Mamie </t>
  </si>
  <si>
    <t xml:space="preserve">Max se fait insulter à la récré </t>
  </si>
  <si>
    <t xml:space="preserve">Max est fou de jeux vidéo </t>
  </si>
  <si>
    <t xml:space="preserve">Max est timide </t>
  </si>
  <si>
    <t xml:space="preserve">Jérémy est maltraité </t>
  </si>
  <si>
    <t xml:space="preserve">Max et Lili ont peur </t>
  </si>
  <si>
    <t xml:space="preserve">Tu aurais dû me laisser mourir </t>
  </si>
  <si>
    <t xml:space="preserve">Les Cartables décollent </t>
  </si>
  <si>
    <t xml:space="preserve">Et que ça saute ! </t>
  </si>
  <si>
    <t xml:space="preserve">Max est casse-cou </t>
  </si>
  <si>
    <t xml:space="preserve">Un bonheur presque parfait </t>
  </si>
  <si>
    <t xml:space="preserve">A la mode de chez nous </t>
  </si>
  <si>
    <t xml:space="preserve">Dégâts à gogo ! </t>
  </si>
  <si>
    <t xml:space="preserve">La grande traversée </t>
  </si>
  <si>
    <t xml:space="preserve">Vol 714 pour Sydney </t>
  </si>
  <si>
    <t>Kid Paddle . 14. Serial player</t>
  </si>
  <si>
    <t xml:space="preserve">On a marché sur la lune </t>
  </si>
  <si>
    <t xml:space="preserve">Watergate </t>
  </si>
  <si>
    <t xml:space="preserve">Tintin et les Picaros </t>
  </si>
  <si>
    <t xml:space="preserve">Max est jaloux </t>
  </si>
  <si>
    <t>Au revoir là-haut  : roman</t>
  </si>
  <si>
    <t>Le spectre de la Bastille . 2</t>
  </si>
  <si>
    <t xml:space="preserve">Sous les cahiers, la plage </t>
  </si>
  <si>
    <t xml:space="preserve">Tom-Tom le roi de la tambouille </t>
  </si>
  <si>
    <t xml:space="preserve">Entre les deux, mon coeur balance... </t>
  </si>
  <si>
    <t>Les dieux du verdict  : roman</t>
  </si>
  <si>
    <t xml:space="preserve">Shimy </t>
  </si>
  <si>
    <t xml:space="preserve">Punis pour le meilleur et pour le pire </t>
  </si>
  <si>
    <t>En attendant Bojangles  : roman</t>
  </si>
  <si>
    <t xml:space="preserve">La mariée était en blanc </t>
  </si>
  <si>
    <t xml:space="preserve">La lutte des classes </t>
  </si>
  <si>
    <t xml:space="preserve">Pas de pitié pour les nazebroques ! </t>
  </si>
  <si>
    <t xml:space="preserve">Allez, les monstres ! </t>
  </si>
  <si>
    <t xml:space="preserve">Quelqu'un pour qui trembler </t>
  </si>
  <si>
    <t xml:space="preserve">Rodéo Blork </t>
  </si>
  <si>
    <t>Elle et lui  : roman</t>
  </si>
  <si>
    <t xml:space="preserve">Brunetti entre les lignes </t>
  </si>
  <si>
    <t xml:space="preserve">Le bouclier arverne </t>
  </si>
  <si>
    <t xml:space="preserve">Boing ! Boing ! Bunk ! </t>
  </si>
  <si>
    <t xml:space="preserve">Max a triché </t>
  </si>
  <si>
    <t xml:space="preserve">Le schtroumpfissime </t>
  </si>
  <si>
    <t xml:space="preserve">Vivement les vacances ! </t>
  </si>
  <si>
    <t>Charlotte  : roman</t>
  </si>
  <si>
    <t xml:space="preserve">Le lagon noir </t>
  </si>
  <si>
    <t xml:space="preserve">Alien Chantilly </t>
  </si>
  <si>
    <t xml:space="preserve">Les schtroumpfeurs de flûte </t>
  </si>
  <si>
    <t xml:space="preserve">La tototte </t>
  </si>
  <si>
    <t>Chi, une vie de chat . 11</t>
  </si>
  <si>
    <t>En finir avec Eddy Bellegueule  : roman</t>
  </si>
  <si>
    <t xml:space="preserve">Max et Lili en ont marre de se dépêcher </t>
  </si>
  <si>
    <t xml:space="preserve">Poux, papous et pas papous </t>
  </si>
  <si>
    <t xml:space="preserve">Max et Lili se posent des questions sur Dieu </t>
  </si>
  <si>
    <t xml:space="preserve">Lili trouve sa maîtresse méchante </t>
  </si>
  <si>
    <t xml:space="preserve">Idylles </t>
  </si>
  <si>
    <t xml:space="preserve">Le chien de Max et Lili est mort </t>
  </si>
  <si>
    <t xml:space="preserve">Simon a deux maisons </t>
  </si>
  <si>
    <t xml:space="preserve">Frères ennemis </t>
  </si>
  <si>
    <t xml:space="preserve">L'Alystory </t>
  </si>
  <si>
    <t xml:space="preserve">Max et Lili veulent tout savoir sur les bébés </t>
  </si>
  <si>
    <t xml:space="preserve">Les mabouls déboulent ! </t>
  </si>
  <si>
    <t xml:space="preserve">Marlène grignote tout le temps </t>
  </si>
  <si>
    <t xml:space="preserve">Salut, les zinzins ! </t>
  </si>
  <si>
    <t xml:space="preserve">Aube et crépuscule </t>
  </si>
  <si>
    <t xml:space="preserve">Max fait pipi au lit </t>
  </si>
  <si>
    <t xml:space="preserve">Max est maladroit </t>
  </si>
  <si>
    <t>Les Légendaires . 18. La fin de l'histoire ?</t>
  </si>
  <si>
    <t xml:space="preserve">Les dents du lapin </t>
  </si>
  <si>
    <t xml:space="preserve">D'après une histoire vraie </t>
  </si>
  <si>
    <t xml:space="preserve">Les petits rats de l'Opéra </t>
  </si>
  <si>
    <t xml:space="preserve">Soumission </t>
  </si>
  <si>
    <t xml:space="preserve">Les légendaires : Les origines. 03. Gryfenfer </t>
  </si>
  <si>
    <t xml:space="preserve">Max et Koffi sont copains </t>
  </si>
  <si>
    <t xml:space="preserve">Obélix et compagnie </t>
  </si>
  <si>
    <t xml:space="preserve">Me pardonneras-tu ? </t>
  </si>
  <si>
    <t xml:space="preserve">J'irai où tu iras </t>
  </si>
  <si>
    <t>La rose écarlate . 11. Peux-tu comprendre cela ?</t>
  </si>
  <si>
    <t xml:space="preserve">La fille du train </t>
  </si>
  <si>
    <t xml:space="preserve">L'histoire drôle </t>
  </si>
  <si>
    <t xml:space="preserve">Max veut se faire des amis </t>
  </si>
  <si>
    <t xml:space="preserve">Grosse colère </t>
  </si>
  <si>
    <t xml:space="preserve">Tintin au Tibet </t>
  </si>
  <si>
    <t xml:space="preserve">Apocalypse boy </t>
  </si>
  <si>
    <t xml:space="preserve">Le schtroumpf reporter </t>
  </si>
  <si>
    <t xml:space="preserve">Le secret de la Licorne </t>
  </si>
  <si>
    <t xml:space="preserve">Un enfant chez les schtroumpfs </t>
  </si>
  <si>
    <t xml:space="preserve">Tintin au pays de l'or noir </t>
  </si>
  <si>
    <t xml:space="preserve">L'école des vannes </t>
  </si>
  <si>
    <t xml:space="preserve">Parents à vendre </t>
  </si>
  <si>
    <t xml:space="preserve">Tout pour lui plaire ! </t>
  </si>
  <si>
    <t xml:space="preserve">Pour qui tu te prends ? </t>
  </si>
  <si>
    <t>Le spectre de la Bastille . 1</t>
  </si>
  <si>
    <t xml:space="preserve">Le petit déjeuner de la famille Souris </t>
  </si>
  <si>
    <t xml:space="preserve">Pour que tu ne te perdes pas dans le quartier </t>
  </si>
  <si>
    <t xml:space="preserve">Max a une amoureuse </t>
  </si>
  <si>
    <t xml:space="preserve">Mon imagier des comptines de la maternelle </t>
  </si>
  <si>
    <t xml:space="preserve">Les arènes </t>
  </si>
  <si>
    <t xml:space="preserve">Schtroumpf vert et vert schtroumpf </t>
  </si>
  <si>
    <t xml:space="preserve">La septième fonction du langage </t>
  </si>
  <si>
    <t xml:space="preserve">Un copieur sachant copier </t>
  </si>
  <si>
    <t xml:space="preserve">La fête à la grenouille </t>
  </si>
  <si>
    <t xml:space="preserve">Les Schtroumpfs et le Cracoucass </t>
  </si>
  <si>
    <t xml:space="preserve">A la folie ! </t>
  </si>
  <si>
    <t xml:space="preserve">Tu dépasses ! </t>
  </si>
  <si>
    <t xml:space="preserve">Le fils d'Astérix </t>
  </si>
  <si>
    <t xml:space="preserve">Max et les Maximonstres </t>
  </si>
  <si>
    <t xml:space="preserve">Bloub bloub bloub </t>
  </si>
  <si>
    <t xml:space="preserve">Full métal casquette </t>
  </si>
  <si>
    <t xml:space="preserve">L'inconnu du pont Notre-Dame </t>
  </si>
  <si>
    <t>Fairy Tail . 45</t>
  </si>
  <si>
    <t xml:space="preserve">L'intérêt de l'enfant </t>
  </si>
  <si>
    <t xml:space="preserve">Profession du père </t>
  </si>
  <si>
    <t xml:space="preserve">Le géant de Zéralda </t>
  </si>
  <si>
    <t xml:space="preserve">Les secrets de l'univers </t>
  </si>
  <si>
    <t xml:space="preserve">Naruto. 6 </t>
  </si>
  <si>
    <t xml:space="preserve">La famille Souris et la mare aux libellules </t>
  </si>
  <si>
    <t xml:space="preserve">In-cu-ra-ble ! </t>
  </si>
  <si>
    <t xml:space="preserve">Max et Lili vont chez papy et mamie </t>
  </si>
  <si>
    <t xml:space="preserve">Lili invite une copine en vacances </t>
  </si>
  <si>
    <t xml:space="preserve">Ben ça, alors ! </t>
  </si>
  <si>
    <t xml:space="preserve">La salsa des saucisses </t>
  </si>
  <si>
    <t xml:space="preserve">Subliiiimes ! </t>
  </si>
  <si>
    <t xml:space="preserve">Max ne respecte rien </t>
  </si>
  <si>
    <t xml:space="preserve">Lili est amoureuse </t>
  </si>
  <si>
    <t xml:space="preserve">Max et Lili fêtent Noël en famille </t>
  </si>
  <si>
    <t xml:space="preserve">Griffes et plumes </t>
  </si>
  <si>
    <t xml:space="preserve">Max et Lili veulent tout tout de suite ! </t>
  </si>
  <si>
    <t xml:space="preserve">La pierre de Jovénia </t>
  </si>
  <si>
    <t xml:space="preserve">Max et lili sont fans de marques </t>
  </si>
  <si>
    <t xml:space="preserve">Ici Radio-casserole </t>
  </si>
  <si>
    <t xml:space="preserve">Lili va chez la psy </t>
  </si>
  <si>
    <t xml:space="preserve">Astérix chez les Pictes </t>
  </si>
  <si>
    <t xml:space="preserve">Lili a été suivie </t>
  </si>
  <si>
    <t xml:space="preserve">Lili se fait toujours gronder </t>
  </si>
  <si>
    <t xml:space="preserve">Emilie a déménagé </t>
  </si>
  <si>
    <t xml:space="preserve">Max va à l'hopital </t>
  </si>
  <si>
    <t xml:space="preserve">Max n'aime pas lire </t>
  </si>
  <si>
    <t xml:space="preserve">Max et Lili se sont perdus </t>
  </si>
  <si>
    <t xml:space="preserve">Nina a été adoptée </t>
  </si>
  <si>
    <t xml:space="preserve">Lucien n'a pas de copains </t>
  </si>
  <si>
    <t xml:space="preserve">Max est dans la lune </t>
  </si>
  <si>
    <t xml:space="preserve">Je veux que tu m'aimes ! </t>
  </si>
  <si>
    <t xml:space="preserve">Lili veut de l'argent de poche </t>
  </si>
  <si>
    <t xml:space="preserve">Bébés chouettes </t>
  </si>
  <si>
    <t xml:space="preserve">Temps glaciaires </t>
  </si>
  <si>
    <t>Les sisters . 10. Survitaminées !</t>
  </si>
  <si>
    <t xml:space="preserve">Astérix et les Normands </t>
  </si>
  <si>
    <t xml:space="preserve">Le domaine des dieux </t>
  </si>
  <si>
    <t xml:space="preserve">Toujours dans les pattes ! </t>
  </si>
  <si>
    <t xml:space="preserve">Le tour de Gaule d'Astérix </t>
  </si>
  <si>
    <t xml:space="preserve">Le maître blagueur </t>
  </si>
  <si>
    <t xml:space="preserve">Les 7 boules de cristal </t>
  </si>
  <si>
    <t xml:space="preserve">La soupe aux schtroumpfs </t>
  </si>
  <si>
    <t xml:space="preserve">L'odyssée d'Astérix </t>
  </si>
  <si>
    <t xml:space="preserve">Astérix et les Goths </t>
  </si>
  <si>
    <t xml:space="preserve">Objectif lune </t>
  </si>
  <si>
    <t xml:space="preserve">Trois jours et une vie </t>
  </si>
  <si>
    <t xml:space="preserve">Dark, j'adore ! </t>
  </si>
  <si>
    <t xml:space="preserve">L'apprenti schtroumpf </t>
  </si>
  <si>
    <t xml:space="preserve">Le retour de la momie qui pue qui tue </t>
  </si>
  <si>
    <t xml:space="preserve">Délivrez-moi ! </t>
  </si>
  <si>
    <t xml:space="preserve">Astérix légionnaire </t>
  </si>
  <si>
    <t xml:space="preserve">Réparer les vivants </t>
  </si>
  <si>
    <t xml:space="preserve">Asterix en Corse </t>
  </si>
  <si>
    <t xml:space="preserve">Les lauriers de César </t>
  </si>
  <si>
    <t>Sardine de l'espace . 13. Le mange-manga</t>
  </si>
  <si>
    <t xml:space="preserve">La tribu des affreux </t>
  </si>
  <si>
    <t xml:space="preserve">Central Park </t>
  </si>
  <si>
    <t xml:space="preserve">Le fils </t>
  </si>
  <si>
    <t xml:space="preserve">Rodrick fait sa loi </t>
  </si>
  <si>
    <t xml:space="preserve">Schtroumpf le héros </t>
  </si>
  <si>
    <t>Les cahiers d'Esther  : histoire de mes 10 ans</t>
  </si>
  <si>
    <t>Fairy Tail . 46</t>
  </si>
  <si>
    <t xml:space="preserve">Un amour de potache </t>
  </si>
  <si>
    <t>Fairy Tail . 42</t>
  </si>
  <si>
    <t xml:space="preserve">Celui qui part </t>
  </si>
  <si>
    <t xml:space="preserve">Exécrable par nature </t>
  </si>
  <si>
    <t>Famille parfaite  : roman</t>
  </si>
  <si>
    <t>Chi, une vie de chat . 10</t>
  </si>
  <si>
    <t xml:space="preserve">Fées contre sorciers </t>
  </si>
  <si>
    <t xml:space="preserve">Frère adoré chéri de mon coeur ! </t>
  </si>
  <si>
    <t xml:space="preserve">20 secondes </t>
  </si>
  <si>
    <t>Naruto . 67</t>
  </si>
  <si>
    <t xml:space="preserve">Fenetre sur cours </t>
  </si>
  <si>
    <t xml:space="preserve">Peut mieux faire ! </t>
  </si>
  <si>
    <t xml:space="preserve">Mon vélo </t>
  </si>
  <si>
    <t>One Piece  : édition originale. 75. Ma gratitude</t>
  </si>
  <si>
    <t xml:space="preserve">La chenille qui fait des trous </t>
  </si>
  <si>
    <t xml:space="preserve">La zizanie </t>
  </si>
  <si>
    <t xml:space="preserve">Mimi joue au foot </t>
  </si>
  <si>
    <t xml:space="preserve">Roulé le loup ! </t>
  </si>
  <si>
    <t xml:space="preserve">La rentrée des claques </t>
  </si>
  <si>
    <t xml:space="preserve">Naruto. 8 </t>
  </si>
  <si>
    <t xml:space="preserve">Rythme scolaire </t>
  </si>
  <si>
    <t xml:space="preserve">0+0 = Duco ! </t>
  </si>
  <si>
    <t xml:space="preserve">Des monstres et des Schtroumpfs </t>
  </si>
  <si>
    <t xml:space="preserve">Je veux pas aller à la piscine ! </t>
  </si>
  <si>
    <t>Une vraie famille  : roman</t>
  </si>
  <si>
    <t xml:space="preserve">Naruto. 9 </t>
  </si>
  <si>
    <t>La boîte à musique  : roman</t>
  </si>
  <si>
    <t xml:space="preserve">Désaxé </t>
  </si>
  <si>
    <t xml:space="preserve">Naruto. 18 </t>
  </si>
  <si>
    <t xml:space="preserve">Le crime était signé </t>
  </si>
  <si>
    <t xml:space="preserve">Ma maman </t>
  </si>
  <si>
    <t xml:space="preserve">Titus n'aimait pas Bérénice </t>
  </si>
  <si>
    <t xml:space="preserve">Le bâton de Plutarque </t>
  </si>
  <si>
    <t xml:space="preserve">La lessive de la famille Souris </t>
  </si>
  <si>
    <t xml:space="preserve">tableau d'horreur </t>
  </si>
  <si>
    <t>Gare au loup  : cinq histoires courtes</t>
  </si>
  <si>
    <t xml:space="preserve">L'expérience extraordinaire </t>
  </si>
  <si>
    <t xml:space="preserve">Le trésor englouti </t>
  </si>
  <si>
    <t>Promesse  : roman</t>
  </si>
  <si>
    <t xml:space="preserve">Mixture magique </t>
  </si>
  <si>
    <t xml:space="preserve">Le grand fossé </t>
  </si>
  <si>
    <t xml:space="preserve">Enfin seuls ! </t>
  </si>
  <si>
    <t xml:space="preserve">Ma première fois ! </t>
  </si>
  <si>
    <t>Dans la ville en feu  : roman</t>
  </si>
  <si>
    <t xml:space="preserve">Photo fatale </t>
  </si>
  <si>
    <t xml:space="preserve">Fairy Tail. 40 </t>
  </si>
  <si>
    <t xml:space="preserve">Journal d'un chat assassin </t>
  </si>
  <si>
    <t xml:space="preserve">Définitivement nuisible </t>
  </si>
  <si>
    <t xml:space="preserve">Naruto. 4 </t>
  </si>
  <si>
    <t xml:space="preserve">La voiture </t>
  </si>
  <si>
    <t xml:space="preserve">Gâteau-surprise </t>
  </si>
  <si>
    <t>Naruto . 66</t>
  </si>
  <si>
    <t xml:space="preserve">Mission relooking </t>
  </si>
  <si>
    <t xml:space="preserve">Merci, les monstres ! </t>
  </si>
  <si>
    <t xml:space="preserve">Saperlipopette ! </t>
  </si>
  <si>
    <t xml:space="preserve">Boule &amp; Bill. 36. Flair de cocker </t>
  </si>
  <si>
    <t xml:space="preserve">Yakari et la tueuse des mers </t>
  </si>
  <si>
    <t xml:space="preserve">Le monde à l'envers </t>
  </si>
  <si>
    <t>One Piece . 74. Je serai toujours à tes côtés</t>
  </si>
  <si>
    <t xml:space="preserve">Au nom du père </t>
  </si>
  <si>
    <t xml:space="preserve">Naruto. 65 </t>
  </si>
  <si>
    <t xml:space="preserve">Le corps humain </t>
  </si>
  <si>
    <t xml:space="preserve">Platine laser </t>
  </si>
  <si>
    <t xml:space="preserve">Noir sur blanc </t>
  </si>
  <si>
    <t xml:space="preserve">Les Schtroumpfs font du sport </t>
  </si>
  <si>
    <t xml:space="preserve">Toc, toc, toc </t>
  </si>
  <si>
    <t xml:space="preserve">La piscine </t>
  </si>
  <si>
    <t xml:space="preserve">Alerte en classe verte </t>
  </si>
  <si>
    <t xml:space="preserve">Aya de Yopougon. 4 </t>
  </si>
  <si>
    <t xml:space="preserve">Le Crabe aux pinces d'or </t>
  </si>
  <si>
    <t xml:space="preserve">Golem </t>
  </si>
  <si>
    <t xml:space="preserve">Enquete d'amour </t>
  </si>
  <si>
    <t xml:space="preserve">Soleil de nuit </t>
  </si>
  <si>
    <t xml:space="preserve">Le chantier </t>
  </si>
  <si>
    <t xml:space="preserve">Les schtroumpfs olympiques </t>
  </si>
  <si>
    <t xml:space="preserve">Aya de Yopougon. 3 </t>
  </si>
  <si>
    <t xml:space="preserve">Le gâteau perché tout là-haut </t>
  </si>
  <si>
    <t xml:space="preserve">La vie secrète des jeunes </t>
  </si>
  <si>
    <t>Où est Charlie ?  : la grande expo !</t>
  </si>
  <si>
    <t xml:space="preserve">Le fortiche de la triche </t>
  </si>
  <si>
    <t xml:space="preserve">Celle que vous croyez </t>
  </si>
  <si>
    <t xml:space="preserve">Premier de la classe (en commençant par la fin) </t>
  </si>
  <si>
    <t xml:space="preserve">Naruto. 1 </t>
  </si>
  <si>
    <t xml:space="preserve">Bonne nuit, petit monstre vert </t>
  </si>
  <si>
    <t xml:space="preserve">La toute petite dame </t>
  </si>
  <si>
    <t>L'arbre du pays Toraja  : roman</t>
  </si>
  <si>
    <t xml:space="preserve">Une soupe au caillou </t>
  </si>
  <si>
    <t xml:space="preserve">Carnage total </t>
  </si>
  <si>
    <t xml:space="preserve">No problemo </t>
  </si>
  <si>
    <t>Fairy Tail . 43</t>
  </si>
  <si>
    <t xml:space="preserve">Miss dix sur dix </t>
  </si>
  <si>
    <t xml:space="preserve">Max a la passion du foot </t>
  </si>
  <si>
    <t xml:space="preserve">Le loup est revenu ! </t>
  </si>
  <si>
    <t xml:space="preserve">A la folie </t>
  </si>
  <si>
    <t>Naruto . 68</t>
  </si>
  <si>
    <t>Fairy Tail . 37</t>
  </si>
  <si>
    <t xml:space="preserve">Aboie, Georges ! </t>
  </si>
  <si>
    <t xml:space="preserve">Naruto. 3 </t>
  </si>
  <si>
    <t xml:space="preserve">La faiseuse d'anges </t>
  </si>
  <si>
    <t xml:space="preserve">Ceux qui restent </t>
  </si>
  <si>
    <t xml:space="preserve">Lili ne veut plus aller à la piscine </t>
  </si>
  <si>
    <t>Fairy Tail . 38</t>
  </si>
  <si>
    <t xml:space="preserve">Les profs. 17. Sortie scolaire </t>
  </si>
  <si>
    <t xml:space="preserve">Mon pull </t>
  </si>
  <si>
    <t xml:space="preserve">Du sang sur la glace </t>
  </si>
  <si>
    <t xml:space="preserve">Tintin en Amérique </t>
  </si>
  <si>
    <t xml:space="preserve">Le petit frère de Zoé </t>
  </si>
  <si>
    <t>Fairy Tail . 33</t>
  </si>
  <si>
    <t xml:space="preserve">Félin pour l'autre </t>
  </si>
  <si>
    <t>Fairy Tail . 34</t>
  </si>
  <si>
    <t xml:space="preserve">Crazy kart </t>
  </si>
  <si>
    <t>Amies pour la vie ! . 14</t>
  </si>
  <si>
    <t xml:space="preserve">La haine du lundi </t>
  </si>
  <si>
    <t xml:space="preserve">Naruto. 11 </t>
  </si>
  <si>
    <t xml:space="preserve">Le remonte-kiki </t>
  </si>
  <si>
    <t xml:space="preserve">Dodo </t>
  </si>
  <si>
    <t xml:space="preserve">Qui où quoi </t>
  </si>
  <si>
    <t xml:space="preserve">Sors de ma vie </t>
  </si>
  <si>
    <t xml:space="preserve">Le tunnel </t>
  </si>
  <si>
    <t xml:space="preserve">Ultime partie </t>
  </si>
  <si>
    <t xml:space="preserve">Elle est moche ! </t>
  </si>
  <si>
    <t xml:space="preserve">Naruto. 13 </t>
  </si>
  <si>
    <t xml:space="preserve">Steamboat </t>
  </si>
  <si>
    <t xml:space="preserve">Histoires de schtroumpfs </t>
  </si>
  <si>
    <t xml:space="preserve">Chat geek </t>
  </si>
  <si>
    <t xml:space="preserve">Ma voiture </t>
  </si>
  <si>
    <t xml:space="preserve">Fairy Tail. 44 </t>
  </si>
  <si>
    <t xml:space="preserve">La dernière nuit du raïs </t>
  </si>
  <si>
    <t>Sable mouvant  : fragments de ma vie</t>
  </si>
  <si>
    <t xml:space="preserve">Les deux gredins </t>
  </si>
  <si>
    <t>A la table des hommes  : roman</t>
  </si>
  <si>
    <t>Fairy Tail . 35</t>
  </si>
  <si>
    <t xml:space="preserve">L'étrange réveil du Schtroumpf paresseux </t>
  </si>
  <si>
    <t xml:space="preserve">Naruto. 5 </t>
  </si>
  <si>
    <t xml:space="preserve">Balactica </t>
  </si>
  <si>
    <t xml:space="preserve">Roule ma poule ! </t>
  </si>
  <si>
    <t>Fairy Tail . 36</t>
  </si>
  <si>
    <t xml:space="preserve">Faites comme chez vous </t>
  </si>
  <si>
    <t xml:space="preserve">A nous deux ! </t>
  </si>
  <si>
    <t xml:space="preserve">Ne bouge pas ! </t>
  </si>
  <si>
    <t xml:space="preserve">Le blues du yéti </t>
  </si>
  <si>
    <t xml:space="preserve">Non ! </t>
  </si>
  <si>
    <t>Ecoute le chant du vent  Flipper, 1973</t>
  </si>
  <si>
    <t xml:space="preserve">Aya de Yopougon. 1 </t>
  </si>
  <si>
    <t xml:space="preserve">Roule galette </t>
  </si>
  <si>
    <t>Revival  : roman</t>
  </si>
  <si>
    <t xml:space="preserve">Dans le gant </t>
  </si>
  <si>
    <t xml:space="preserve">Combien ? </t>
  </si>
  <si>
    <t xml:space="preserve">Qui se cache là-derrière ? </t>
  </si>
  <si>
    <t xml:space="preserve">Le dernier des cinq trésors </t>
  </si>
  <si>
    <t xml:space="preserve">C'est bon l'amour ! </t>
  </si>
  <si>
    <t xml:space="preserve">Toc ! Toc ! Qui est là ? </t>
  </si>
  <si>
    <t>Fairy Tail . 47</t>
  </si>
  <si>
    <t xml:space="preserve">Loup </t>
  </si>
  <si>
    <t xml:space="preserve">Le livre de la nuit </t>
  </si>
  <si>
    <t xml:space="preserve">Un coeur à prendre </t>
  </si>
  <si>
    <t xml:space="preserve">Grand-mère sucre et grand-père chocolat </t>
  </si>
  <si>
    <t xml:space="preserve">La famille Souris prépare le nouvel an </t>
  </si>
  <si>
    <t xml:space="preserve">Un parfum d'aventure </t>
  </si>
  <si>
    <t xml:space="preserve">Fairy Tail. 1 </t>
  </si>
  <si>
    <t xml:space="preserve">Mirage </t>
  </si>
  <si>
    <t xml:space="preserve">Il faut éliminer Toxine </t>
  </si>
  <si>
    <t xml:space="preserve">Pas pleurer </t>
  </si>
  <si>
    <t xml:space="preserve">Le pot de Tom </t>
  </si>
  <si>
    <t xml:space="preserve">Naruto. 12 </t>
  </si>
  <si>
    <t xml:space="preserve">L'assassin qui rêvait d'une place au paradis </t>
  </si>
  <si>
    <t xml:space="preserve">Pas de bol ! </t>
  </si>
  <si>
    <t xml:space="preserve">Et le soir quand la nuit tombe... </t>
  </si>
  <si>
    <t xml:space="preserve">Le livre d'Hector </t>
  </si>
  <si>
    <t xml:space="preserve">Le garçon qui ne parlait pas </t>
  </si>
  <si>
    <t xml:space="preserve">Le sourire d'Angelica </t>
  </si>
  <si>
    <t xml:space="preserve">Le sculpteur </t>
  </si>
  <si>
    <t xml:space="preserve">Pizza tomik </t>
  </si>
  <si>
    <t xml:space="preserve">Coco et les pompiers </t>
  </si>
  <si>
    <t xml:space="preserve">Mon oeil ! </t>
  </si>
  <si>
    <t xml:space="preserve">Fairy Tail. 2 </t>
  </si>
  <si>
    <t xml:space="preserve">Classe touriste </t>
  </si>
  <si>
    <t xml:space="preserve">Vivez mieux et plus longtemps </t>
  </si>
  <si>
    <t xml:space="preserve">Toi et moi, petit ours </t>
  </si>
  <si>
    <t xml:space="preserve">Les nuits de Reykjavik </t>
  </si>
  <si>
    <t xml:space="preserve">Le petit cochon tetu </t>
  </si>
  <si>
    <t xml:space="preserve">La château dans le ciel </t>
  </si>
  <si>
    <t xml:space="preserve">Ernest et Célestine </t>
  </si>
  <si>
    <t xml:space="preserve">Moi, moche et méchant 2 </t>
  </si>
  <si>
    <t xml:space="preserve">Hugo Cabret </t>
  </si>
  <si>
    <t xml:space="preserve">Ponyo sur la falaise </t>
  </si>
  <si>
    <t xml:space="preserve">Mary Poppins </t>
  </si>
  <si>
    <t xml:space="preserve">Vice-Versa </t>
  </si>
  <si>
    <t xml:space="preserve">Kiki la petite sorcière </t>
  </si>
  <si>
    <t xml:space="preserve">La reine des neiges </t>
  </si>
  <si>
    <t xml:space="preserve">Moi, moche et méchant </t>
  </si>
  <si>
    <t xml:space="preserve">Ratatouille </t>
  </si>
  <si>
    <t xml:space="preserve"> : Les trois brigands [DVD]</t>
  </si>
  <si>
    <t xml:space="preserve">Raiponce </t>
  </si>
  <si>
    <t xml:space="preserve">Shaun le mouton </t>
  </si>
  <si>
    <t xml:space="preserve">Cendrillon </t>
  </si>
  <si>
    <t xml:space="preserve">Harry Potter et l'Ordre du Phénix </t>
  </si>
  <si>
    <t xml:space="preserve">Harry Potter et le prisonnier d'Azkaban </t>
  </si>
  <si>
    <t xml:space="preserve">E.T. l'extra-terrestre </t>
  </si>
  <si>
    <t xml:space="preserve">Matilda </t>
  </si>
  <si>
    <t xml:space="preserve">Le voyage de Chihiro </t>
  </si>
  <si>
    <t xml:space="preserve">Les minions </t>
  </si>
  <si>
    <t xml:space="preserve">Le vent se lève </t>
  </si>
  <si>
    <t xml:space="preserve">Harry Potter et le Prince de sang-mêlé </t>
  </si>
  <si>
    <t xml:space="preserve">Azur et Asmar </t>
  </si>
  <si>
    <t xml:space="preserve">L'âge de glace 3 </t>
  </si>
  <si>
    <t>Minuscule  : La vallée des fourmis perdues</t>
  </si>
  <si>
    <t xml:space="preserve">La Colline aux coquelicots </t>
  </si>
  <si>
    <t xml:space="preserve">Zarafa </t>
  </si>
  <si>
    <t xml:space="preserve">Harry Potter et la coupe de feu </t>
  </si>
  <si>
    <t xml:space="preserve">Les enfants loups, Ame &amp; Yuki </t>
  </si>
  <si>
    <t xml:space="preserve">Mon voisin Totoro </t>
  </si>
  <si>
    <t xml:space="preserve">Panda petit panda </t>
  </si>
  <si>
    <t xml:space="preserve">Le château ambulant </t>
  </si>
  <si>
    <t xml:space="preserve">Le chant de la mer </t>
  </si>
  <si>
    <t xml:space="preserve">Harry Potter et la chambre des secrets </t>
  </si>
  <si>
    <t xml:space="preserve">Pompoko </t>
  </si>
  <si>
    <t xml:space="preserve">Paddington </t>
  </si>
  <si>
    <t xml:space="preserve">Harry Potter à l'école des sorciers </t>
  </si>
  <si>
    <t xml:space="preserve">Les aventures de Tintin - Le secret de la Licorne </t>
  </si>
  <si>
    <t xml:space="preserve">Comptines pour chanter en anglais </t>
  </si>
  <si>
    <t xml:space="preserve">Coco et le poisson Ploc </t>
  </si>
  <si>
    <t xml:space="preserve">Cher pays de notre enfance </t>
  </si>
  <si>
    <t xml:space="preserve">L'anniversaire de Coco </t>
  </si>
  <si>
    <t xml:space="preserve">Le pyjama de Coco </t>
  </si>
  <si>
    <t xml:space="preserve">Le gâteau de Ouistiti </t>
  </si>
  <si>
    <t xml:space="preserve">Bulle et Bob à l'école </t>
  </si>
  <si>
    <t xml:space="preserve">Oh hisse petit escargot ! </t>
  </si>
  <si>
    <t xml:space="preserve">Mizou le petit chat noir </t>
  </si>
  <si>
    <t>Une main encombrante</t>
  </si>
  <si>
    <t>La vérité toute moche</t>
  </si>
  <si>
    <t xml:space="preserve">Petit-Bleu et Petit-Jaune </t>
  </si>
  <si>
    <t>Astérix chez Rahàzade</t>
  </si>
  <si>
    <t>L'Arabe du futur . 2.</t>
  </si>
  <si>
    <t>Le charme discret de l'intestin</t>
  </si>
  <si>
    <t>Terreur dans l'Hexagone</t>
  </si>
  <si>
    <t>Sardine de l'espace. 11.</t>
  </si>
  <si>
    <t>One Piece  : édition originale. 76.</t>
  </si>
  <si>
    <t xml:space="preserve">Seuls. 9. Avant l'Enfant-Minuit </t>
  </si>
  <si>
    <t>La Rose écarlate  : missions. 3</t>
  </si>
  <si>
    <t>Le doudou de Coco</t>
  </si>
  <si>
    <t>Etre ici est une splendeur</t>
  </si>
  <si>
    <t>Les Légendaires . 16.</t>
  </si>
  <si>
    <t>Enregistrement musical jeunesse</t>
  </si>
  <si>
    <t>?</t>
  </si>
  <si>
    <t>Exercice #03 - Filtrer des données (Bibliothèque)</t>
  </si>
  <si>
    <t>I</t>
  </si>
  <si>
    <t>N</t>
  </si>
  <si>
    <t>D</t>
  </si>
  <si>
    <t>U</t>
  </si>
  <si>
    <t>S</t>
  </si>
  <si>
    <t>T</t>
  </si>
  <si>
    <t>R</t>
  </si>
  <si>
    <t>E</t>
  </si>
  <si>
    <t>L</t>
  </si>
  <si>
    <t>J</t>
  </si>
  <si>
    <t>A</t>
  </si>
  <si>
    <t>Z</t>
  </si>
  <si>
    <r>
      <t>Mot 2</t>
    </r>
    <r>
      <rPr>
        <b/>
        <vertAlign val="superscript"/>
        <sz val="11"/>
        <color theme="0"/>
        <rFont val="Helvetica"/>
      </rPr>
      <t xml:space="preserve">ème </t>
    </r>
    <r>
      <rPr>
        <b/>
        <sz val="11"/>
        <color theme="0"/>
        <rFont val="Helvetica"/>
      </rPr>
      <t>filtre</t>
    </r>
  </si>
  <si>
    <r>
      <t>Mot 1</t>
    </r>
    <r>
      <rPr>
        <b/>
        <vertAlign val="superscript"/>
        <sz val="11"/>
        <color theme="0"/>
        <rFont val="Helvetica"/>
      </rPr>
      <t>er</t>
    </r>
    <r>
      <rPr>
        <b/>
        <sz val="11"/>
        <color theme="0"/>
        <rFont val="Helvetica"/>
      </rPr>
      <t xml:space="preserve"> filtre</t>
    </r>
  </si>
  <si>
    <r>
      <t>Mot 3</t>
    </r>
    <r>
      <rPr>
        <b/>
        <vertAlign val="superscript"/>
        <sz val="11"/>
        <color theme="0"/>
        <rFont val="Helvetica"/>
      </rPr>
      <t xml:space="preserve">ème </t>
    </r>
    <r>
      <rPr>
        <b/>
        <sz val="11"/>
        <color theme="0"/>
        <rFont val="Helvetica"/>
      </rPr>
      <t>filtre</t>
    </r>
  </si>
  <si>
    <t>M</t>
  </si>
  <si>
    <t>P</t>
  </si>
  <si>
    <t>C</t>
  </si>
  <si>
    <t>X</t>
  </si>
  <si>
    <t>V</t>
  </si>
  <si>
    <t>G</t>
  </si>
  <si>
    <t>F</t>
  </si>
  <si>
    <t>K</t>
  </si>
  <si>
    <t>O</t>
  </si>
  <si>
    <t>B</t>
  </si>
  <si>
    <t>H</t>
  </si>
  <si>
    <t>W</t>
  </si>
  <si>
    <t>Q</t>
  </si>
  <si>
    <t>Y</t>
  </si>
  <si>
    <t>Exercice #04 - La validation de données</t>
  </si>
  <si>
    <t>merci</t>
  </si>
  <si>
    <t>INDUSTRIEL</t>
  </si>
  <si>
    <t>JAZZ</t>
  </si>
  <si>
    <t>MUSEE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</si>
</sst>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&quot; &quot;##&quot; &quot;##&quot; &quot;##&quot; &quot;##"/>
    <numFmt numFmtId="165" formatCode="\C\ 000#"/>
    <numFmt numFmtId="166" formatCode="d/m/yy"/>
    <numFmt numFmtId="167" formatCode="00.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u/>
      <sz val="14"/>
      <color rgb="FF007F9C"/>
      <name val="Arial"/>
      <family val="2"/>
    </font>
    <font>
      <b/>
      <u/>
      <sz val="10"/>
      <color rgb="FF007F9C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0"/>
      <name val="Helvetica"/>
    </font>
    <font>
      <b/>
      <sz val="11"/>
      <color theme="5" tint="-0.249977111117893"/>
      <name val="Helvetica"/>
    </font>
    <font>
      <sz val="11"/>
      <color rgb="FF000000"/>
      <name val="Helvetica"/>
    </font>
    <font>
      <b/>
      <vertAlign val="superscript"/>
      <sz val="11"/>
      <color theme="0"/>
      <name val="Helvetica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F9C"/>
        <bgColor rgb="FFFFFFCC"/>
      </patternFill>
    </fill>
    <fill>
      <patternFill patternType="solid">
        <fgColor theme="5" tint="-0.249977111117893"/>
        <bgColor rgb="FFFFFFCC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0" fillId="8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166" fontId="10" fillId="7" borderId="2" xfId="0" applyNumberFormat="1" applyFont="1" applyFill="1" applyBorder="1" applyAlignment="1">
      <alignment horizontal="center" vertical="center" wrapText="1"/>
    </xf>
    <xf numFmtId="167" fontId="10" fillId="7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67" fontId="9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rgb="FFFFFFCC"/>
          <bgColor rgb="FF007F9C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Helvetic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Helvetica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Helvetica"/>
        <scheme val="none"/>
      </font>
      <alignment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Helvetica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7F9C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697814-4B6C-465F-ABCC-41B16DC2CFBB}" name="__Anonymous_Sheet_DB__0" displayName="__Anonymous_Sheet_DB__0" ref="B4:F304" totalsRowShown="0" headerRowDxfId="1" dataDxfId="0">
  <tableColumns count="5">
    <tableColumn id="1" xr3:uid="{7CC34422-BD77-4D45-B067-1E5E0C97C6BE}" name="Prénom" dataDxfId="6"/>
    <tableColumn id="2" xr3:uid="{5A9328C5-4B6B-4B44-8861-71C996040540}" name="Age" dataDxfId="5"/>
    <tableColumn id="3" xr3:uid="{EAA220A4-7B47-4B3B-BB8A-2EDAA8BB0CD8}" name="Ville" dataDxfId="4"/>
    <tableColumn id="4" xr3:uid="{164D2A82-BE43-4E5A-818E-F5F5AB573EC4}" name="Note" dataDxfId="3"/>
    <tableColumn id="5" xr3:uid="{9F149926-1150-4DFE-B119-21FD4A9D6152}" name="Code" dataDxfId="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7468F2-6129-4AD2-BA49-A495CDFA71C3}" name="__Anonymous_Sheet_DB__04" displayName="__Anonymous_Sheet_DB__04" ref="B4:E813" totalsRowShown="0" headerRowDxfId="19" dataDxfId="18">
  <tableColumns count="4">
    <tableColumn id="1" xr3:uid="{F1ED9178-73EF-434D-8E15-092A4E699B73}" name="Support" dataDxfId="17"/>
    <tableColumn id="2" xr3:uid="{49B3C8D9-4506-4FCB-AF50-8A238499FFA2}" name="Auteur" dataDxfId="16"/>
    <tableColumn id="3" xr3:uid="{7ACC5A80-B6F6-4A2B-BE02-3684CEE0B9E2}" name="Titre" dataDxfId="15"/>
    <tableColumn id="4" xr3:uid="{B43538E6-A833-435A-ABC8-C119A3B930F7}" name="Nombre de prêts" dataDxfId="1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0D0DFB-A042-4C15-8264-E24491DE4EBE}" name="__Anonymous_Sheet_DB__043" displayName="__Anonymous_Sheet_DB__043" ref="B4:F813" totalsRowShown="0" headerRowDxfId="13" dataDxfId="12">
  <tableColumns count="5">
    <tableColumn id="1" xr3:uid="{59602592-ECE7-4A33-82CF-FA99840EBF50}" name="Support" dataDxfId="11"/>
    <tableColumn id="2" xr3:uid="{B547B9E9-9E33-4A26-AE9C-127C6C3DB11F}" name="Auteur" dataDxfId="10"/>
    <tableColumn id="3" xr3:uid="{501E4517-8E64-42D7-8296-E38E6CC2E039}" name="Titre" dataDxfId="9"/>
    <tableColumn id="4" xr3:uid="{BD4656FC-6C4D-48DA-BD84-9822ADD15E55}" name="Nombre de prêts" dataDxfId="8"/>
    <tableColumn id="5" xr3:uid="{38ED98E1-D3B3-483E-8245-CD05B559D66D}" name="Code" data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1"/>
  <sheetViews>
    <sheetView showGridLines="0" tabSelected="1" zoomScaleNormal="100" workbookViewId="0">
      <selection activeCell="K12" sqref="K12"/>
    </sheetView>
  </sheetViews>
  <sheetFormatPr baseColWidth="10" defaultRowHeight="19.95" customHeight="1" x14ac:dyDescent="0.3"/>
  <cols>
    <col min="1" max="1" width="4.33203125" style="1" customWidth="1"/>
    <col min="2" max="2" width="19.21875" style="1" customWidth="1"/>
    <col min="3" max="3" width="10" style="1" customWidth="1"/>
    <col min="4" max="4" width="16.21875" style="1" customWidth="1"/>
    <col min="5" max="5" width="7" style="1" customWidth="1"/>
    <col min="6" max="6" width="10.5546875" style="1" customWidth="1"/>
    <col min="7" max="7" width="3.77734375" style="1" customWidth="1"/>
    <col min="8" max="8" width="18" style="1" customWidth="1"/>
    <col min="9" max="22" width="3.77734375" style="1" customWidth="1"/>
    <col min="23" max="16384" width="11.5546875" style="1"/>
  </cols>
  <sheetData>
    <row r="1" spans="1:22" ht="9" customHeight="1" x14ac:dyDescent="0.3"/>
    <row r="2" spans="1:22" ht="19.95" customHeight="1" x14ac:dyDescent="0.3">
      <c r="A2" s="35" t="s">
        <v>819</v>
      </c>
      <c r="B2" s="35"/>
      <c r="C2" s="35"/>
      <c r="D2" s="35"/>
      <c r="E2" s="35"/>
      <c r="F2" s="35"/>
      <c r="G2" s="35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19.9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9.95" customHeight="1" x14ac:dyDescent="0.3">
      <c r="B4" s="36" t="s">
        <v>2</v>
      </c>
      <c r="C4" s="37" t="s">
        <v>32</v>
      </c>
      <c r="D4" s="36" t="s">
        <v>3</v>
      </c>
      <c r="E4" s="38" t="s">
        <v>33</v>
      </c>
      <c r="F4" s="36" t="s">
        <v>34</v>
      </c>
      <c r="G4" s="2"/>
      <c r="H4" s="15" t="s">
        <v>358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22" ht="19.95" customHeight="1" x14ac:dyDescent="0.3">
      <c r="B5" s="39" t="s">
        <v>35</v>
      </c>
      <c r="C5" s="40">
        <v>19</v>
      </c>
      <c r="D5" s="41" t="s">
        <v>36</v>
      </c>
      <c r="E5" s="42">
        <v>4.3499999999999996</v>
      </c>
      <c r="F5" s="40" t="s">
        <v>37</v>
      </c>
      <c r="G5" s="2"/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2" ht="19.95" customHeight="1" x14ac:dyDescent="0.3">
      <c r="B6" s="39" t="s">
        <v>38</v>
      </c>
      <c r="C6" s="40">
        <v>18</v>
      </c>
      <c r="D6" s="41" t="s">
        <v>39</v>
      </c>
      <c r="E6" s="42">
        <v>14.63</v>
      </c>
      <c r="F6" s="40" t="s">
        <v>40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2" ht="19.95" customHeight="1" x14ac:dyDescent="0.3">
      <c r="B7" s="39" t="s">
        <v>41</v>
      </c>
      <c r="C7" s="40">
        <v>22</v>
      </c>
      <c r="D7" s="41" t="s">
        <v>42</v>
      </c>
      <c r="E7" s="42">
        <v>10.85</v>
      </c>
      <c r="F7" s="40" t="s">
        <v>43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2" ht="19.95" customHeight="1" x14ac:dyDescent="0.3">
      <c r="B8" s="39" t="s">
        <v>44</v>
      </c>
      <c r="C8" s="40">
        <v>19</v>
      </c>
      <c r="D8" s="41" t="s">
        <v>36</v>
      </c>
      <c r="E8" s="42">
        <v>13.11</v>
      </c>
      <c r="F8" s="40" t="s">
        <v>40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2" ht="19.95" customHeight="1" x14ac:dyDescent="0.3">
      <c r="B9" s="39" t="s">
        <v>45</v>
      </c>
      <c r="C9" s="40">
        <v>20</v>
      </c>
      <c r="D9" s="41" t="s">
        <v>36</v>
      </c>
      <c r="E9" s="42">
        <v>15.15</v>
      </c>
      <c r="F9" s="40" t="s">
        <v>46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2" ht="19.95" customHeight="1" x14ac:dyDescent="0.3">
      <c r="B10" s="39" t="s">
        <v>47</v>
      </c>
      <c r="C10" s="40">
        <v>18</v>
      </c>
      <c r="D10" s="41" t="s">
        <v>39</v>
      </c>
      <c r="E10" s="42">
        <v>15.42</v>
      </c>
      <c r="F10" s="40" t="s">
        <v>46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2" ht="19.95" customHeight="1" x14ac:dyDescent="0.3">
      <c r="B11" s="39" t="s">
        <v>48</v>
      </c>
      <c r="C11" s="40">
        <v>21</v>
      </c>
      <c r="D11" s="41" t="s">
        <v>42</v>
      </c>
      <c r="E11" s="42">
        <v>11.5</v>
      </c>
      <c r="F11" s="40" t="s">
        <v>46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2" ht="19.95" customHeight="1" x14ac:dyDescent="0.3">
      <c r="B12" s="39" t="s">
        <v>49</v>
      </c>
      <c r="C12" s="40">
        <v>18</v>
      </c>
      <c r="D12" s="41" t="s">
        <v>42</v>
      </c>
      <c r="E12" s="42">
        <v>0.5</v>
      </c>
      <c r="F12" s="40" t="s">
        <v>46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2" ht="19.95" customHeight="1" x14ac:dyDescent="0.3">
      <c r="B13" s="39" t="s">
        <v>50</v>
      </c>
      <c r="C13" s="40">
        <v>18</v>
      </c>
      <c r="D13" s="41" t="s">
        <v>36</v>
      </c>
      <c r="E13" s="42">
        <v>2.14</v>
      </c>
      <c r="F13" s="40" t="s">
        <v>43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22" ht="19.95" customHeight="1" x14ac:dyDescent="0.3">
      <c r="B14" s="39" t="s">
        <v>51</v>
      </c>
      <c r="C14" s="40">
        <v>19</v>
      </c>
      <c r="D14" s="41" t="s">
        <v>36</v>
      </c>
      <c r="E14" s="42">
        <v>13.96</v>
      </c>
      <c r="F14" s="40" t="s">
        <v>43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22" ht="19.95" customHeight="1" x14ac:dyDescent="0.3">
      <c r="B15" s="39" t="s">
        <v>52</v>
      </c>
      <c r="C15" s="40">
        <v>19</v>
      </c>
      <c r="D15" s="41" t="s">
        <v>36</v>
      </c>
      <c r="E15" s="42">
        <v>13.96</v>
      </c>
      <c r="F15" s="40" t="s">
        <v>53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2" ht="19.95" customHeight="1" x14ac:dyDescent="0.3">
      <c r="B16" s="39" t="s">
        <v>54</v>
      </c>
      <c r="C16" s="40">
        <v>18</v>
      </c>
      <c r="D16" s="41" t="s">
        <v>36</v>
      </c>
      <c r="E16" s="42">
        <v>17.21</v>
      </c>
      <c r="F16" s="40" t="s">
        <v>55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ht="19.95" customHeight="1" x14ac:dyDescent="0.3">
      <c r="B17" s="39" t="s">
        <v>56</v>
      </c>
      <c r="C17" s="40">
        <v>21</v>
      </c>
      <c r="D17" s="41" t="s">
        <v>42</v>
      </c>
      <c r="E17" s="42">
        <v>19.27</v>
      </c>
      <c r="F17" s="40" t="s">
        <v>57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19.95" customHeight="1" x14ac:dyDescent="0.3">
      <c r="B18" s="39" t="s">
        <v>58</v>
      </c>
      <c r="C18" s="40">
        <v>20</v>
      </c>
      <c r="D18" s="41" t="s">
        <v>42</v>
      </c>
      <c r="E18" s="42">
        <v>16.14</v>
      </c>
      <c r="F18" s="40" t="s">
        <v>46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ht="19.95" customHeight="1" x14ac:dyDescent="0.3">
      <c r="B19" s="39" t="s">
        <v>59</v>
      </c>
      <c r="C19" s="40">
        <v>19</v>
      </c>
      <c r="D19" s="41" t="s">
        <v>36</v>
      </c>
      <c r="E19" s="42">
        <v>18.22</v>
      </c>
      <c r="F19" s="40" t="s">
        <v>60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19" ht="19.95" customHeight="1" x14ac:dyDescent="0.3">
      <c r="B20" s="39" t="s">
        <v>61</v>
      </c>
      <c r="C20" s="40">
        <v>18</v>
      </c>
      <c r="D20" s="41" t="s">
        <v>36</v>
      </c>
      <c r="E20" s="42">
        <v>10.56</v>
      </c>
      <c r="F20" s="40" t="s">
        <v>40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2:19" ht="19.95" customHeight="1" x14ac:dyDescent="0.3">
      <c r="B21" s="39" t="s">
        <v>15</v>
      </c>
      <c r="C21" s="40">
        <v>21</v>
      </c>
      <c r="D21" s="41" t="s">
        <v>39</v>
      </c>
      <c r="E21" s="42">
        <v>19.59</v>
      </c>
      <c r="F21" s="40" t="s">
        <v>62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ht="19.95" customHeight="1" x14ac:dyDescent="0.3">
      <c r="B22" s="39" t="s">
        <v>63</v>
      </c>
      <c r="C22" s="40">
        <v>20</v>
      </c>
      <c r="D22" s="41" t="s">
        <v>42</v>
      </c>
      <c r="E22" s="42">
        <v>19.489999999999998</v>
      </c>
      <c r="F22" s="40" t="s">
        <v>37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2:19" ht="19.95" customHeight="1" x14ac:dyDescent="0.3">
      <c r="B23" s="39" t="s">
        <v>64</v>
      </c>
      <c r="C23" s="40">
        <v>19</v>
      </c>
      <c r="D23" s="41" t="s">
        <v>36</v>
      </c>
      <c r="E23" s="42">
        <v>4.7699999999999996</v>
      </c>
      <c r="F23" s="40" t="s">
        <v>57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 ht="19.95" customHeight="1" x14ac:dyDescent="0.3">
      <c r="B24" s="39" t="s">
        <v>65</v>
      </c>
      <c r="C24" s="40">
        <v>19</v>
      </c>
      <c r="D24" s="41" t="s">
        <v>39</v>
      </c>
      <c r="E24" s="42">
        <v>18.329999999999998</v>
      </c>
      <c r="F24" s="40" t="s">
        <v>43</v>
      </c>
    </row>
    <row r="25" spans="2:19" ht="19.95" customHeight="1" x14ac:dyDescent="0.3">
      <c r="B25" s="39" t="s">
        <v>66</v>
      </c>
      <c r="C25" s="40">
        <v>21</v>
      </c>
      <c r="D25" s="41" t="s">
        <v>36</v>
      </c>
      <c r="E25" s="42">
        <v>19.27</v>
      </c>
      <c r="F25" s="40" t="s">
        <v>67</v>
      </c>
    </row>
    <row r="26" spans="2:19" ht="19.95" customHeight="1" x14ac:dyDescent="0.3">
      <c r="B26" s="39" t="s">
        <v>68</v>
      </c>
      <c r="C26" s="40">
        <v>18</v>
      </c>
      <c r="D26" s="41" t="s">
        <v>36</v>
      </c>
      <c r="E26" s="42">
        <v>15.23</v>
      </c>
      <c r="F26" s="40" t="s">
        <v>43</v>
      </c>
    </row>
    <row r="27" spans="2:19" ht="19.95" customHeight="1" x14ac:dyDescent="0.3">
      <c r="B27" s="39" t="s">
        <v>69</v>
      </c>
      <c r="C27" s="40">
        <v>22</v>
      </c>
      <c r="D27" s="41" t="s">
        <v>42</v>
      </c>
      <c r="E27" s="42">
        <v>10.1</v>
      </c>
      <c r="F27" s="40" t="s">
        <v>57</v>
      </c>
    </row>
    <row r="28" spans="2:19" ht="19.95" customHeight="1" x14ac:dyDescent="0.3">
      <c r="B28" s="39" t="s">
        <v>70</v>
      </c>
      <c r="C28" s="40">
        <v>22</v>
      </c>
      <c r="D28" s="41" t="s">
        <v>36</v>
      </c>
      <c r="E28" s="42">
        <v>11.82</v>
      </c>
      <c r="F28" s="40" t="s">
        <v>43</v>
      </c>
    </row>
    <row r="29" spans="2:19" ht="19.95" customHeight="1" x14ac:dyDescent="0.3">
      <c r="B29" s="39" t="s">
        <v>71</v>
      </c>
      <c r="C29" s="40">
        <v>19</v>
      </c>
      <c r="D29" s="41" t="s">
        <v>42</v>
      </c>
      <c r="E29" s="42">
        <v>6.3</v>
      </c>
      <c r="F29" s="40" t="s">
        <v>53</v>
      </c>
    </row>
    <row r="30" spans="2:19" ht="19.95" customHeight="1" x14ac:dyDescent="0.3">
      <c r="B30" s="39" t="s">
        <v>72</v>
      </c>
      <c r="C30" s="40">
        <v>18</v>
      </c>
      <c r="D30" s="41" t="s">
        <v>42</v>
      </c>
      <c r="E30" s="42">
        <v>16.09</v>
      </c>
      <c r="F30" s="40" t="s">
        <v>73</v>
      </c>
    </row>
    <row r="31" spans="2:19" ht="19.95" customHeight="1" x14ac:dyDescent="0.3">
      <c r="B31" s="39" t="s">
        <v>74</v>
      </c>
      <c r="C31" s="40">
        <v>20</v>
      </c>
      <c r="D31" s="41" t="s">
        <v>36</v>
      </c>
      <c r="E31" s="42">
        <v>9.02</v>
      </c>
      <c r="F31" s="40" t="s">
        <v>75</v>
      </c>
    </row>
    <row r="32" spans="2:19" ht="19.95" customHeight="1" x14ac:dyDescent="0.3">
      <c r="B32" s="39" t="s">
        <v>76</v>
      </c>
      <c r="C32" s="40">
        <v>20</v>
      </c>
      <c r="D32" s="41" t="s">
        <v>36</v>
      </c>
      <c r="E32" s="42">
        <v>15.22</v>
      </c>
      <c r="F32" s="40" t="s">
        <v>62</v>
      </c>
    </row>
    <row r="33" spans="2:6" ht="19.95" customHeight="1" x14ac:dyDescent="0.3">
      <c r="B33" s="39" t="s">
        <v>77</v>
      </c>
      <c r="C33" s="40">
        <v>21</v>
      </c>
      <c r="D33" s="41" t="s">
        <v>42</v>
      </c>
      <c r="E33" s="42">
        <v>19.649999999999999</v>
      </c>
      <c r="F33" s="40" t="s">
        <v>46</v>
      </c>
    </row>
    <row r="34" spans="2:6" ht="19.95" customHeight="1" x14ac:dyDescent="0.3">
      <c r="B34" s="39" t="s">
        <v>78</v>
      </c>
      <c r="C34" s="40">
        <v>21</v>
      </c>
      <c r="D34" s="41" t="s">
        <v>36</v>
      </c>
      <c r="E34" s="42">
        <v>18.559999999999999</v>
      </c>
      <c r="F34" s="40" t="s">
        <v>43</v>
      </c>
    </row>
    <row r="35" spans="2:6" ht="19.95" customHeight="1" x14ac:dyDescent="0.3">
      <c r="B35" s="39" t="s">
        <v>79</v>
      </c>
      <c r="C35" s="40">
        <v>20</v>
      </c>
      <c r="D35" s="41" t="s">
        <v>42</v>
      </c>
      <c r="E35" s="42">
        <v>1.5</v>
      </c>
      <c r="F35" s="40" t="s">
        <v>43</v>
      </c>
    </row>
    <row r="36" spans="2:6" ht="19.95" customHeight="1" x14ac:dyDescent="0.3">
      <c r="B36" s="39" t="s">
        <v>80</v>
      </c>
      <c r="C36" s="40">
        <v>20</v>
      </c>
      <c r="D36" s="41" t="s">
        <v>39</v>
      </c>
      <c r="E36" s="42">
        <v>9.8800000000000008</v>
      </c>
      <c r="F36" s="40" t="s">
        <v>55</v>
      </c>
    </row>
    <row r="37" spans="2:6" ht="19.95" customHeight="1" x14ac:dyDescent="0.3">
      <c r="B37" s="39" t="s">
        <v>81</v>
      </c>
      <c r="C37" s="40">
        <v>22</v>
      </c>
      <c r="D37" s="41" t="s">
        <v>36</v>
      </c>
      <c r="E37" s="42">
        <v>19.739999999999998</v>
      </c>
      <c r="F37" s="40" t="s">
        <v>82</v>
      </c>
    </row>
    <row r="38" spans="2:6" ht="19.95" customHeight="1" x14ac:dyDescent="0.3">
      <c r="B38" s="39" t="s">
        <v>83</v>
      </c>
      <c r="C38" s="40">
        <v>20</v>
      </c>
      <c r="D38" s="41" t="s">
        <v>36</v>
      </c>
      <c r="E38" s="42">
        <v>7.38</v>
      </c>
      <c r="F38" s="40" t="s">
        <v>62</v>
      </c>
    </row>
    <row r="39" spans="2:6" ht="19.95" customHeight="1" x14ac:dyDescent="0.3">
      <c r="B39" s="39" t="s">
        <v>84</v>
      </c>
      <c r="C39" s="40">
        <v>20</v>
      </c>
      <c r="D39" s="41" t="s">
        <v>39</v>
      </c>
      <c r="E39" s="42">
        <v>16.440000000000001</v>
      </c>
      <c r="F39" s="40" t="s">
        <v>75</v>
      </c>
    </row>
    <row r="40" spans="2:6" ht="19.95" customHeight="1" x14ac:dyDescent="0.3">
      <c r="B40" s="39" t="s">
        <v>85</v>
      </c>
      <c r="C40" s="40">
        <v>21</v>
      </c>
      <c r="D40" s="41" t="s">
        <v>36</v>
      </c>
      <c r="E40" s="42">
        <v>2.56</v>
      </c>
      <c r="F40" s="40" t="s">
        <v>46</v>
      </c>
    </row>
    <row r="41" spans="2:6" ht="19.95" customHeight="1" x14ac:dyDescent="0.3">
      <c r="B41" s="39" t="s">
        <v>86</v>
      </c>
      <c r="C41" s="40">
        <v>20</v>
      </c>
      <c r="D41" s="41" t="s">
        <v>42</v>
      </c>
      <c r="E41" s="42">
        <v>12.65</v>
      </c>
      <c r="F41" s="40" t="s">
        <v>43</v>
      </c>
    </row>
    <row r="42" spans="2:6" ht="19.95" customHeight="1" x14ac:dyDescent="0.3">
      <c r="B42" s="39" t="s">
        <v>87</v>
      </c>
      <c r="C42" s="40">
        <v>18</v>
      </c>
      <c r="D42" s="41" t="s">
        <v>42</v>
      </c>
      <c r="E42" s="42">
        <v>14.21</v>
      </c>
      <c r="F42" s="40" t="s">
        <v>46</v>
      </c>
    </row>
    <row r="43" spans="2:6" ht="19.95" customHeight="1" x14ac:dyDescent="0.3">
      <c r="B43" s="39" t="s">
        <v>88</v>
      </c>
      <c r="C43" s="40">
        <v>21</v>
      </c>
      <c r="D43" s="41" t="s">
        <v>36</v>
      </c>
      <c r="E43" s="42">
        <v>18.07</v>
      </c>
      <c r="F43" s="40" t="s">
        <v>46</v>
      </c>
    </row>
    <row r="44" spans="2:6" ht="19.95" customHeight="1" x14ac:dyDescent="0.3">
      <c r="B44" s="39" t="s">
        <v>89</v>
      </c>
      <c r="C44" s="40">
        <v>21</v>
      </c>
      <c r="D44" s="41" t="s">
        <v>36</v>
      </c>
      <c r="E44" s="42">
        <v>12.24</v>
      </c>
      <c r="F44" s="40" t="s">
        <v>55</v>
      </c>
    </row>
    <row r="45" spans="2:6" ht="19.95" customHeight="1" x14ac:dyDescent="0.3">
      <c r="B45" s="39" t="s">
        <v>90</v>
      </c>
      <c r="C45" s="40">
        <v>21</v>
      </c>
      <c r="D45" s="41" t="s">
        <v>42</v>
      </c>
      <c r="E45" s="42">
        <v>12.61</v>
      </c>
      <c r="F45" s="40" t="s">
        <v>62</v>
      </c>
    </row>
    <row r="46" spans="2:6" ht="19.95" customHeight="1" x14ac:dyDescent="0.3">
      <c r="B46" s="39" t="s">
        <v>91</v>
      </c>
      <c r="C46" s="40">
        <v>22</v>
      </c>
      <c r="D46" s="41" t="s">
        <v>39</v>
      </c>
      <c r="E46" s="42">
        <v>18.829999999999998</v>
      </c>
      <c r="F46" s="40" t="s">
        <v>92</v>
      </c>
    </row>
    <row r="47" spans="2:6" ht="19.95" customHeight="1" x14ac:dyDescent="0.3">
      <c r="B47" s="39" t="s">
        <v>93</v>
      </c>
      <c r="C47" s="40">
        <v>21</v>
      </c>
      <c r="D47" s="41" t="s">
        <v>42</v>
      </c>
      <c r="E47" s="42">
        <v>13.53</v>
      </c>
      <c r="F47" s="40" t="s">
        <v>40</v>
      </c>
    </row>
    <row r="48" spans="2:6" ht="19.95" customHeight="1" x14ac:dyDescent="0.3">
      <c r="B48" s="39" t="s">
        <v>94</v>
      </c>
      <c r="C48" s="40">
        <v>20</v>
      </c>
      <c r="D48" s="41" t="s">
        <v>36</v>
      </c>
      <c r="E48" s="42">
        <v>17.86</v>
      </c>
      <c r="F48" s="40" t="s">
        <v>67</v>
      </c>
    </row>
    <row r="49" spans="2:6" ht="19.95" customHeight="1" x14ac:dyDescent="0.3">
      <c r="B49" s="39" t="s">
        <v>95</v>
      </c>
      <c r="C49" s="40">
        <v>21</v>
      </c>
      <c r="D49" s="41" t="s">
        <v>39</v>
      </c>
      <c r="E49" s="42">
        <v>2.0299999999999998</v>
      </c>
      <c r="F49" s="40" t="s">
        <v>43</v>
      </c>
    </row>
    <row r="50" spans="2:6" ht="19.95" customHeight="1" x14ac:dyDescent="0.3">
      <c r="B50" s="39" t="s">
        <v>96</v>
      </c>
      <c r="C50" s="40">
        <v>20</v>
      </c>
      <c r="D50" s="41" t="s">
        <v>39</v>
      </c>
      <c r="E50" s="42">
        <v>8.23</v>
      </c>
      <c r="F50" s="40" t="s">
        <v>97</v>
      </c>
    </row>
    <row r="51" spans="2:6" ht="19.95" customHeight="1" x14ac:dyDescent="0.3">
      <c r="B51" s="39" t="s">
        <v>98</v>
      </c>
      <c r="C51" s="40">
        <v>18</v>
      </c>
      <c r="D51" s="41" t="s">
        <v>36</v>
      </c>
      <c r="E51" s="42">
        <v>2.5299999999999998</v>
      </c>
      <c r="F51" s="40" t="s">
        <v>57</v>
      </c>
    </row>
    <row r="52" spans="2:6" ht="19.95" customHeight="1" x14ac:dyDescent="0.3">
      <c r="B52" s="39" t="s">
        <v>99</v>
      </c>
      <c r="C52" s="40">
        <v>20</v>
      </c>
      <c r="D52" s="41" t="s">
        <v>42</v>
      </c>
      <c r="E52" s="42">
        <v>3.53</v>
      </c>
      <c r="F52" s="40" t="s">
        <v>40</v>
      </c>
    </row>
    <row r="53" spans="2:6" ht="19.95" customHeight="1" x14ac:dyDescent="0.3">
      <c r="B53" s="39" t="s">
        <v>100</v>
      </c>
      <c r="C53" s="40">
        <v>20</v>
      </c>
      <c r="D53" s="41" t="s">
        <v>36</v>
      </c>
      <c r="E53" s="42">
        <v>5.28</v>
      </c>
      <c r="F53" s="40" t="s">
        <v>46</v>
      </c>
    </row>
    <row r="54" spans="2:6" ht="19.95" customHeight="1" x14ac:dyDescent="0.3">
      <c r="B54" s="39" t="s">
        <v>101</v>
      </c>
      <c r="C54" s="40">
        <v>19</v>
      </c>
      <c r="D54" s="41" t="s">
        <v>42</v>
      </c>
      <c r="E54" s="42">
        <v>1.8</v>
      </c>
      <c r="F54" s="40" t="s">
        <v>97</v>
      </c>
    </row>
    <row r="55" spans="2:6" ht="19.95" customHeight="1" x14ac:dyDescent="0.3">
      <c r="B55" s="39" t="s">
        <v>102</v>
      </c>
      <c r="C55" s="40">
        <v>19</v>
      </c>
      <c r="D55" s="41" t="s">
        <v>36</v>
      </c>
      <c r="E55" s="42">
        <v>7.62</v>
      </c>
      <c r="F55" s="40" t="s">
        <v>92</v>
      </c>
    </row>
    <row r="56" spans="2:6" ht="19.95" customHeight="1" x14ac:dyDescent="0.3">
      <c r="B56" s="39" t="s">
        <v>103</v>
      </c>
      <c r="C56" s="40">
        <v>21</v>
      </c>
      <c r="D56" s="41" t="s">
        <v>36</v>
      </c>
      <c r="E56" s="42">
        <v>17.97</v>
      </c>
      <c r="F56" s="40" t="s">
        <v>43</v>
      </c>
    </row>
    <row r="57" spans="2:6" ht="19.95" customHeight="1" x14ac:dyDescent="0.3">
      <c r="B57" s="39" t="s">
        <v>104</v>
      </c>
      <c r="C57" s="40">
        <v>21</v>
      </c>
      <c r="D57" s="41" t="s">
        <v>36</v>
      </c>
      <c r="E57" s="42">
        <v>17.36</v>
      </c>
      <c r="F57" s="40" t="s">
        <v>40</v>
      </c>
    </row>
    <row r="58" spans="2:6" ht="19.95" customHeight="1" x14ac:dyDescent="0.3">
      <c r="B58" s="39" t="s">
        <v>105</v>
      </c>
      <c r="C58" s="40">
        <v>22</v>
      </c>
      <c r="D58" s="41" t="s">
        <v>39</v>
      </c>
      <c r="E58" s="42">
        <v>19.48</v>
      </c>
      <c r="F58" s="40" t="s">
        <v>40</v>
      </c>
    </row>
    <row r="59" spans="2:6" ht="19.95" customHeight="1" x14ac:dyDescent="0.3">
      <c r="B59" s="39" t="s">
        <v>106</v>
      </c>
      <c r="C59" s="40">
        <v>18</v>
      </c>
      <c r="D59" s="41" t="s">
        <v>36</v>
      </c>
      <c r="E59" s="42">
        <v>19.79</v>
      </c>
      <c r="F59" s="40" t="s">
        <v>97</v>
      </c>
    </row>
    <row r="60" spans="2:6" ht="19.95" customHeight="1" x14ac:dyDescent="0.3">
      <c r="B60" s="39" t="s">
        <v>107</v>
      </c>
      <c r="C60" s="40">
        <v>19</v>
      </c>
      <c r="D60" s="41" t="s">
        <v>39</v>
      </c>
      <c r="E60" s="42">
        <v>12.76</v>
      </c>
      <c r="F60" s="40" t="s">
        <v>82</v>
      </c>
    </row>
    <row r="61" spans="2:6" ht="19.95" customHeight="1" x14ac:dyDescent="0.3">
      <c r="B61" s="39" t="s">
        <v>108</v>
      </c>
      <c r="C61" s="40">
        <v>19</v>
      </c>
      <c r="D61" s="41" t="s">
        <v>39</v>
      </c>
      <c r="E61" s="42">
        <v>16.75</v>
      </c>
      <c r="F61" s="40" t="s">
        <v>55</v>
      </c>
    </row>
    <row r="62" spans="2:6" ht="19.95" customHeight="1" x14ac:dyDescent="0.3">
      <c r="B62" s="39" t="s">
        <v>109</v>
      </c>
      <c r="C62" s="40">
        <v>20</v>
      </c>
      <c r="D62" s="41" t="s">
        <v>39</v>
      </c>
      <c r="E62" s="42">
        <v>6.67</v>
      </c>
      <c r="F62" s="40" t="s">
        <v>110</v>
      </c>
    </row>
    <row r="63" spans="2:6" ht="19.95" customHeight="1" x14ac:dyDescent="0.3">
      <c r="B63" s="39" t="s">
        <v>111</v>
      </c>
      <c r="C63" s="40">
        <v>18</v>
      </c>
      <c r="D63" s="41" t="s">
        <v>36</v>
      </c>
      <c r="E63" s="42">
        <v>19.84</v>
      </c>
      <c r="F63" s="40" t="s">
        <v>43</v>
      </c>
    </row>
    <row r="64" spans="2:6" ht="19.95" customHeight="1" x14ac:dyDescent="0.3">
      <c r="B64" s="39" t="s">
        <v>112</v>
      </c>
      <c r="C64" s="40">
        <v>18</v>
      </c>
      <c r="D64" s="41" t="s">
        <v>36</v>
      </c>
      <c r="E64" s="42">
        <v>12.09</v>
      </c>
      <c r="F64" s="40" t="s">
        <v>46</v>
      </c>
    </row>
    <row r="65" spans="2:6" ht="19.95" customHeight="1" x14ac:dyDescent="0.3">
      <c r="B65" s="39" t="s">
        <v>113</v>
      </c>
      <c r="C65" s="40">
        <v>18</v>
      </c>
      <c r="D65" s="41" t="s">
        <v>36</v>
      </c>
      <c r="E65" s="42">
        <v>2.61</v>
      </c>
      <c r="F65" s="40" t="s">
        <v>92</v>
      </c>
    </row>
    <row r="66" spans="2:6" ht="19.95" customHeight="1" x14ac:dyDescent="0.3">
      <c r="B66" s="39" t="s">
        <v>114</v>
      </c>
      <c r="C66" s="40">
        <v>18</v>
      </c>
      <c r="D66" s="41" t="s">
        <v>36</v>
      </c>
      <c r="E66" s="42">
        <v>3.95</v>
      </c>
      <c r="F66" s="40" t="s">
        <v>46</v>
      </c>
    </row>
    <row r="67" spans="2:6" ht="19.95" customHeight="1" x14ac:dyDescent="0.3">
      <c r="B67" s="39" t="s">
        <v>115</v>
      </c>
      <c r="C67" s="40">
        <v>22</v>
      </c>
      <c r="D67" s="41" t="s">
        <v>42</v>
      </c>
      <c r="E67" s="42">
        <v>19.52</v>
      </c>
      <c r="F67" s="40" t="s">
        <v>57</v>
      </c>
    </row>
    <row r="68" spans="2:6" ht="19.95" customHeight="1" x14ac:dyDescent="0.3">
      <c r="B68" s="39" t="s">
        <v>116</v>
      </c>
      <c r="C68" s="40">
        <v>20</v>
      </c>
      <c r="D68" s="41" t="s">
        <v>39</v>
      </c>
      <c r="E68" s="42">
        <v>18.309999999999999</v>
      </c>
      <c r="F68" s="40" t="s">
        <v>97</v>
      </c>
    </row>
    <row r="69" spans="2:6" ht="19.95" customHeight="1" x14ac:dyDescent="0.3">
      <c r="B69" s="39" t="s">
        <v>117</v>
      </c>
      <c r="C69" s="40">
        <v>19</v>
      </c>
      <c r="D69" s="41" t="s">
        <v>36</v>
      </c>
      <c r="E69" s="42">
        <v>11.33</v>
      </c>
      <c r="F69" s="40" t="s">
        <v>43</v>
      </c>
    </row>
    <row r="70" spans="2:6" ht="19.95" customHeight="1" x14ac:dyDescent="0.3">
      <c r="B70" s="39" t="s">
        <v>118</v>
      </c>
      <c r="C70" s="40">
        <v>20</v>
      </c>
      <c r="D70" s="41" t="s">
        <v>42</v>
      </c>
      <c r="E70" s="42">
        <v>2.23</v>
      </c>
      <c r="F70" s="40" t="s">
        <v>97</v>
      </c>
    </row>
    <row r="71" spans="2:6" ht="19.95" customHeight="1" x14ac:dyDescent="0.3">
      <c r="B71" s="39" t="s">
        <v>119</v>
      </c>
      <c r="C71" s="40">
        <v>19</v>
      </c>
      <c r="D71" s="41" t="s">
        <v>36</v>
      </c>
      <c r="E71" s="42">
        <v>18.72</v>
      </c>
      <c r="F71" s="40" t="s">
        <v>46</v>
      </c>
    </row>
    <row r="72" spans="2:6" ht="19.95" customHeight="1" x14ac:dyDescent="0.3">
      <c r="B72" s="39" t="s">
        <v>120</v>
      </c>
      <c r="C72" s="40">
        <v>20</v>
      </c>
      <c r="D72" s="41" t="s">
        <v>36</v>
      </c>
      <c r="E72" s="42">
        <v>6.55</v>
      </c>
      <c r="F72" s="40" t="s">
        <v>121</v>
      </c>
    </row>
    <row r="73" spans="2:6" ht="19.95" customHeight="1" x14ac:dyDescent="0.3">
      <c r="B73" s="39" t="s">
        <v>122</v>
      </c>
      <c r="C73" s="40">
        <v>21</v>
      </c>
      <c r="D73" s="41" t="s">
        <v>39</v>
      </c>
      <c r="E73" s="42">
        <v>12.59</v>
      </c>
      <c r="F73" s="40" t="s">
        <v>46</v>
      </c>
    </row>
    <row r="74" spans="2:6" ht="19.95" customHeight="1" x14ac:dyDescent="0.3">
      <c r="B74" s="39" t="s">
        <v>123</v>
      </c>
      <c r="C74" s="40">
        <v>22</v>
      </c>
      <c r="D74" s="41" t="s">
        <v>42</v>
      </c>
      <c r="E74" s="42">
        <v>4.59</v>
      </c>
      <c r="F74" s="40" t="s">
        <v>121</v>
      </c>
    </row>
    <row r="75" spans="2:6" ht="19.95" customHeight="1" x14ac:dyDescent="0.3">
      <c r="B75" s="39" t="s">
        <v>124</v>
      </c>
      <c r="C75" s="40">
        <v>21</v>
      </c>
      <c r="D75" s="41" t="s">
        <v>42</v>
      </c>
      <c r="E75" s="42">
        <v>19.82</v>
      </c>
      <c r="F75" s="40" t="s">
        <v>40</v>
      </c>
    </row>
    <row r="76" spans="2:6" ht="19.95" customHeight="1" x14ac:dyDescent="0.3">
      <c r="B76" s="39" t="s">
        <v>125</v>
      </c>
      <c r="C76" s="40">
        <v>21</v>
      </c>
      <c r="D76" s="41" t="s">
        <v>42</v>
      </c>
      <c r="E76" s="42">
        <v>5.09</v>
      </c>
      <c r="F76" s="40" t="s">
        <v>43</v>
      </c>
    </row>
    <row r="77" spans="2:6" ht="19.95" customHeight="1" x14ac:dyDescent="0.3">
      <c r="B77" s="39" t="s">
        <v>126</v>
      </c>
      <c r="C77" s="40">
        <v>21</v>
      </c>
      <c r="D77" s="41" t="s">
        <v>36</v>
      </c>
      <c r="E77" s="42">
        <v>9.2100000000000009</v>
      </c>
      <c r="F77" s="40" t="s">
        <v>40</v>
      </c>
    </row>
    <row r="78" spans="2:6" ht="19.95" customHeight="1" x14ac:dyDescent="0.3">
      <c r="B78" s="39" t="s">
        <v>127</v>
      </c>
      <c r="C78" s="40">
        <v>19</v>
      </c>
      <c r="D78" s="41" t="s">
        <v>39</v>
      </c>
      <c r="E78" s="42">
        <v>6.05</v>
      </c>
      <c r="F78" s="40" t="s">
        <v>62</v>
      </c>
    </row>
    <row r="79" spans="2:6" ht="19.95" customHeight="1" x14ac:dyDescent="0.3">
      <c r="B79" s="39" t="s">
        <v>128</v>
      </c>
      <c r="C79" s="40">
        <v>20</v>
      </c>
      <c r="D79" s="41" t="s">
        <v>42</v>
      </c>
      <c r="E79" s="42">
        <v>2.36</v>
      </c>
      <c r="F79" s="40" t="s">
        <v>46</v>
      </c>
    </row>
    <row r="80" spans="2:6" ht="19.95" customHeight="1" x14ac:dyDescent="0.3">
      <c r="B80" s="39" t="s">
        <v>129</v>
      </c>
      <c r="C80" s="40">
        <v>22</v>
      </c>
      <c r="D80" s="41" t="s">
        <v>36</v>
      </c>
      <c r="E80" s="42">
        <v>12.61</v>
      </c>
      <c r="F80" s="40" t="s">
        <v>43</v>
      </c>
    </row>
    <row r="81" spans="2:6" ht="19.95" customHeight="1" x14ac:dyDescent="0.3">
      <c r="B81" s="39" t="s">
        <v>130</v>
      </c>
      <c r="C81" s="40">
        <v>21</v>
      </c>
      <c r="D81" s="41" t="s">
        <v>36</v>
      </c>
      <c r="E81" s="42">
        <v>12.22</v>
      </c>
      <c r="F81" s="40" t="s">
        <v>40</v>
      </c>
    </row>
    <row r="82" spans="2:6" ht="19.95" customHeight="1" x14ac:dyDescent="0.3">
      <c r="B82" s="39" t="s">
        <v>131</v>
      </c>
      <c r="C82" s="40">
        <v>20</v>
      </c>
      <c r="D82" s="41" t="s">
        <v>42</v>
      </c>
      <c r="E82" s="42">
        <v>5.3</v>
      </c>
      <c r="F82" s="40" t="s">
        <v>40</v>
      </c>
    </row>
    <row r="83" spans="2:6" ht="19.95" customHeight="1" x14ac:dyDescent="0.3">
      <c r="B83" s="39" t="s">
        <v>132</v>
      </c>
      <c r="C83" s="40">
        <v>21</v>
      </c>
      <c r="D83" s="41" t="s">
        <v>36</v>
      </c>
      <c r="E83" s="42">
        <v>4.8899999999999997</v>
      </c>
      <c r="F83" s="40" t="s">
        <v>62</v>
      </c>
    </row>
    <row r="84" spans="2:6" ht="19.95" customHeight="1" x14ac:dyDescent="0.3">
      <c r="B84" s="39" t="s">
        <v>133</v>
      </c>
      <c r="C84" s="40">
        <v>19</v>
      </c>
      <c r="D84" s="41" t="s">
        <v>36</v>
      </c>
      <c r="E84" s="42">
        <v>14.08</v>
      </c>
      <c r="F84" s="40" t="s">
        <v>43</v>
      </c>
    </row>
    <row r="85" spans="2:6" ht="19.95" customHeight="1" x14ac:dyDescent="0.3">
      <c r="B85" s="39" t="s">
        <v>134</v>
      </c>
      <c r="C85" s="40">
        <v>18</v>
      </c>
      <c r="D85" s="41" t="s">
        <v>39</v>
      </c>
      <c r="E85" s="42">
        <v>18.329999999999998</v>
      </c>
      <c r="F85" s="40" t="s">
        <v>82</v>
      </c>
    </row>
    <row r="86" spans="2:6" ht="19.95" customHeight="1" x14ac:dyDescent="0.3">
      <c r="B86" s="39" t="s">
        <v>135</v>
      </c>
      <c r="C86" s="40">
        <v>20</v>
      </c>
      <c r="D86" s="41" t="s">
        <v>42</v>
      </c>
      <c r="E86" s="42">
        <v>11.72</v>
      </c>
      <c r="F86" s="40" t="s">
        <v>75</v>
      </c>
    </row>
    <row r="87" spans="2:6" ht="19.95" customHeight="1" x14ac:dyDescent="0.3">
      <c r="B87" s="39" t="s">
        <v>136</v>
      </c>
      <c r="C87" s="40">
        <v>21</v>
      </c>
      <c r="D87" s="41" t="s">
        <v>36</v>
      </c>
      <c r="E87" s="42">
        <v>4.82</v>
      </c>
      <c r="F87" s="40" t="s">
        <v>43</v>
      </c>
    </row>
    <row r="88" spans="2:6" ht="19.95" customHeight="1" x14ac:dyDescent="0.3">
      <c r="B88" s="39" t="s">
        <v>137</v>
      </c>
      <c r="C88" s="40">
        <v>22</v>
      </c>
      <c r="D88" s="41" t="s">
        <v>36</v>
      </c>
      <c r="E88" s="42">
        <v>3.44</v>
      </c>
      <c r="F88" s="40" t="s">
        <v>62</v>
      </c>
    </row>
    <row r="89" spans="2:6" ht="19.95" customHeight="1" x14ac:dyDescent="0.3">
      <c r="B89" s="39" t="s">
        <v>138</v>
      </c>
      <c r="C89" s="40">
        <v>20</v>
      </c>
      <c r="D89" s="41" t="s">
        <v>36</v>
      </c>
      <c r="E89" s="42">
        <v>11.65</v>
      </c>
      <c r="F89" s="40" t="s">
        <v>46</v>
      </c>
    </row>
    <row r="90" spans="2:6" ht="19.95" customHeight="1" x14ac:dyDescent="0.3">
      <c r="B90" s="39" t="s">
        <v>139</v>
      </c>
      <c r="C90" s="40">
        <v>20</v>
      </c>
      <c r="D90" s="41" t="s">
        <v>39</v>
      </c>
      <c r="E90" s="42">
        <v>13.26</v>
      </c>
      <c r="F90" s="40" t="s">
        <v>43</v>
      </c>
    </row>
    <row r="91" spans="2:6" ht="19.95" customHeight="1" x14ac:dyDescent="0.3">
      <c r="B91" s="39" t="s">
        <v>140</v>
      </c>
      <c r="C91" s="40">
        <v>21</v>
      </c>
      <c r="D91" s="41" t="s">
        <v>42</v>
      </c>
      <c r="E91" s="42">
        <v>11.22</v>
      </c>
      <c r="F91" s="40" t="s">
        <v>92</v>
      </c>
    </row>
    <row r="92" spans="2:6" ht="19.95" customHeight="1" x14ac:dyDescent="0.3">
      <c r="B92" s="39" t="s">
        <v>141</v>
      </c>
      <c r="C92" s="40">
        <v>19</v>
      </c>
      <c r="D92" s="41" t="s">
        <v>36</v>
      </c>
      <c r="E92" s="42">
        <v>5.61</v>
      </c>
      <c r="F92" s="40" t="s">
        <v>46</v>
      </c>
    </row>
    <row r="93" spans="2:6" ht="19.95" customHeight="1" x14ac:dyDescent="0.3">
      <c r="B93" s="39" t="s">
        <v>142</v>
      </c>
      <c r="C93" s="40">
        <v>22</v>
      </c>
      <c r="D93" s="41" t="s">
        <v>36</v>
      </c>
      <c r="E93" s="42">
        <v>12.8</v>
      </c>
      <c r="F93" s="40" t="s">
        <v>40</v>
      </c>
    </row>
    <row r="94" spans="2:6" ht="19.95" customHeight="1" x14ac:dyDescent="0.3">
      <c r="B94" s="39" t="s">
        <v>143</v>
      </c>
      <c r="C94" s="40">
        <v>20</v>
      </c>
      <c r="D94" s="41" t="s">
        <v>36</v>
      </c>
      <c r="E94" s="42">
        <v>2.81</v>
      </c>
      <c r="F94" s="40" t="s">
        <v>40</v>
      </c>
    </row>
    <row r="95" spans="2:6" ht="19.95" customHeight="1" x14ac:dyDescent="0.3">
      <c r="B95" s="39" t="s">
        <v>144</v>
      </c>
      <c r="C95" s="40">
        <v>18</v>
      </c>
      <c r="D95" s="41" t="s">
        <v>42</v>
      </c>
      <c r="E95" s="42">
        <v>9.2100000000000009</v>
      </c>
      <c r="F95" s="40" t="s">
        <v>57</v>
      </c>
    </row>
    <row r="96" spans="2:6" ht="19.95" customHeight="1" x14ac:dyDescent="0.3">
      <c r="B96" s="39" t="s">
        <v>145</v>
      </c>
      <c r="C96" s="40">
        <v>22</v>
      </c>
      <c r="D96" s="41" t="s">
        <v>36</v>
      </c>
      <c r="E96" s="42">
        <v>15.86</v>
      </c>
      <c r="F96" s="40" t="s">
        <v>62</v>
      </c>
    </row>
    <row r="97" spans="2:6" ht="19.95" customHeight="1" x14ac:dyDescent="0.3">
      <c r="B97" s="39" t="s">
        <v>146</v>
      </c>
      <c r="C97" s="40">
        <v>20</v>
      </c>
      <c r="D97" s="41" t="s">
        <v>39</v>
      </c>
      <c r="E97" s="42">
        <v>13.16</v>
      </c>
      <c r="F97" s="40" t="s">
        <v>37</v>
      </c>
    </row>
    <row r="98" spans="2:6" ht="19.95" customHeight="1" x14ac:dyDescent="0.3">
      <c r="B98" s="39" t="s">
        <v>147</v>
      </c>
      <c r="C98" s="40">
        <v>20</v>
      </c>
      <c r="D98" s="41" t="s">
        <v>42</v>
      </c>
      <c r="E98" s="42">
        <v>10.130000000000001</v>
      </c>
      <c r="F98" s="40" t="s">
        <v>43</v>
      </c>
    </row>
    <row r="99" spans="2:6" ht="19.95" customHeight="1" x14ac:dyDescent="0.3">
      <c r="B99" s="39" t="s">
        <v>148</v>
      </c>
      <c r="C99" s="40">
        <v>21</v>
      </c>
      <c r="D99" s="41" t="s">
        <v>36</v>
      </c>
      <c r="E99" s="42">
        <v>4.5599999999999996</v>
      </c>
      <c r="F99" s="40" t="s">
        <v>46</v>
      </c>
    </row>
    <row r="100" spans="2:6" ht="19.95" customHeight="1" x14ac:dyDescent="0.3">
      <c r="B100" s="39" t="s">
        <v>149</v>
      </c>
      <c r="C100" s="40">
        <v>20</v>
      </c>
      <c r="D100" s="41" t="s">
        <v>36</v>
      </c>
      <c r="E100" s="42">
        <v>11.59</v>
      </c>
      <c r="F100" s="40" t="s">
        <v>46</v>
      </c>
    </row>
    <row r="101" spans="2:6" ht="19.95" customHeight="1" x14ac:dyDescent="0.3">
      <c r="B101" s="39" t="s">
        <v>150</v>
      </c>
      <c r="C101" s="40">
        <v>19</v>
      </c>
      <c r="D101" s="41" t="s">
        <v>39</v>
      </c>
      <c r="E101" s="42">
        <v>6.51</v>
      </c>
      <c r="F101" s="40" t="s">
        <v>43</v>
      </c>
    </row>
    <row r="102" spans="2:6" ht="19.95" customHeight="1" x14ac:dyDescent="0.3">
      <c r="B102" s="39" t="s">
        <v>151</v>
      </c>
      <c r="C102" s="40">
        <v>18</v>
      </c>
      <c r="D102" s="41" t="s">
        <v>36</v>
      </c>
      <c r="E102" s="42">
        <v>10.19</v>
      </c>
      <c r="F102" s="40" t="s">
        <v>152</v>
      </c>
    </row>
    <row r="103" spans="2:6" ht="19.95" customHeight="1" x14ac:dyDescent="0.3">
      <c r="B103" s="39" t="s">
        <v>153</v>
      </c>
      <c r="C103" s="40">
        <v>19</v>
      </c>
      <c r="D103" s="41" t="s">
        <v>39</v>
      </c>
      <c r="E103" s="42">
        <v>18.420000000000002</v>
      </c>
      <c r="F103" s="40" t="s">
        <v>82</v>
      </c>
    </row>
    <row r="104" spans="2:6" ht="19.95" customHeight="1" x14ac:dyDescent="0.3">
      <c r="B104" s="39" t="s">
        <v>154</v>
      </c>
      <c r="C104" s="40">
        <v>18</v>
      </c>
      <c r="D104" s="41" t="s">
        <v>42</v>
      </c>
      <c r="E104" s="42">
        <v>7.69</v>
      </c>
      <c r="F104" s="40" t="s">
        <v>53</v>
      </c>
    </row>
    <row r="105" spans="2:6" ht="19.95" customHeight="1" x14ac:dyDescent="0.3">
      <c r="B105" s="39" t="s">
        <v>155</v>
      </c>
      <c r="C105" s="40">
        <v>18</v>
      </c>
      <c r="D105" s="41" t="s">
        <v>36</v>
      </c>
      <c r="E105" s="42">
        <v>7.49</v>
      </c>
      <c r="F105" s="40" t="s">
        <v>46</v>
      </c>
    </row>
    <row r="106" spans="2:6" ht="19.95" customHeight="1" x14ac:dyDescent="0.3">
      <c r="B106" s="39" t="s">
        <v>156</v>
      </c>
      <c r="C106" s="40">
        <v>18</v>
      </c>
      <c r="D106" s="41" t="s">
        <v>36</v>
      </c>
      <c r="E106" s="42">
        <v>16.16</v>
      </c>
      <c r="F106" s="40" t="s">
        <v>46</v>
      </c>
    </row>
    <row r="107" spans="2:6" ht="19.95" customHeight="1" x14ac:dyDescent="0.3">
      <c r="B107" s="39" t="s">
        <v>157</v>
      </c>
      <c r="C107" s="40">
        <v>20</v>
      </c>
      <c r="D107" s="41" t="s">
        <v>42</v>
      </c>
      <c r="E107" s="42">
        <v>8.59</v>
      </c>
      <c r="F107" s="40" t="s">
        <v>46</v>
      </c>
    </row>
    <row r="108" spans="2:6" ht="19.95" customHeight="1" x14ac:dyDescent="0.3">
      <c r="B108" s="39" t="s">
        <v>158</v>
      </c>
      <c r="C108" s="40">
        <v>18</v>
      </c>
      <c r="D108" s="41" t="s">
        <v>39</v>
      </c>
      <c r="E108" s="42">
        <v>19.149999999999999</v>
      </c>
      <c r="F108" s="40" t="s">
        <v>60</v>
      </c>
    </row>
    <row r="109" spans="2:6" ht="19.95" customHeight="1" x14ac:dyDescent="0.3">
      <c r="B109" s="39" t="s">
        <v>159</v>
      </c>
      <c r="C109" s="40">
        <v>19</v>
      </c>
      <c r="D109" s="41" t="s">
        <v>39</v>
      </c>
      <c r="E109" s="42">
        <v>13.72</v>
      </c>
      <c r="F109" s="40" t="s">
        <v>121</v>
      </c>
    </row>
    <row r="110" spans="2:6" ht="19.95" customHeight="1" x14ac:dyDescent="0.3">
      <c r="B110" s="39" t="s">
        <v>160</v>
      </c>
      <c r="C110" s="40">
        <v>20</v>
      </c>
      <c r="D110" s="41" t="s">
        <v>42</v>
      </c>
      <c r="E110" s="42">
        <v>14.69</v>
      </c>
      <c r="F110" s="40" t="s">
        <v>62</v>
      </c>
    </row>
    <row r="111" spans="2:6" ht="19.95" customHeight="1" x14ac:dyDescent="0.3">
      <c r="B111" s="39" t="s">
        <v>161</v>
      </c>
      <c r="C111" s="40">
        <v>22</v>
      </c>
      <c r="D111" s="41" t="s">
        <v>36</v>
      </c>
      <c r="E111" s="42">
        <v>16.77</v>
      </c>
      <c r="F111" s="40" t="s">
        <v>62</v>
      </c>
    </row>
    <row r="112" spans="2:6" ht="19.95" customHeight="1" x14ac:dyDescent="0.3">
      <c r="B112" s="39" t="s">
        <v>162</v>
      </c>
      <c r="C112" s="40">
        <v>19</v>
      </c>
      <c r="D112" s="41" t="s">
        <v>39</v>
      </c>
      <c r="E112" s="42">
        <v>6.56</v>
      </c>
      <c r="F112" s="40" t="s">
        <v>46</v>
      </c>
    </row>
    <row r="113" spans="2:6" ht="19.95" customHeight="1" x14ac:dyDescent="0.3">
      <c r="B113" s="39" t="s">
        <v>163</v>
      </c>
      <c r="C113" s="40">
        <v>20</v>
      </c>
      <c r="D113" s="41" t="s">
        <v>39</v>
      </c>
      <c r="E113" s="42">
        <v>2.99</v>
      </c>
      <c r="F113" s="40" t="s">
        <v>40</v>
      </c>
    </row>
    <row r="114" spans="2:6" ht="19.95" customHeight="1" x14ac:dyDescent="0.3">
      <c r="B114" s="39" t="s">
        <v>164</v>
      </c>
      <c r="C114" s="40">
        <v>20</v>
      </c>
      <c r="D114" s="41" t="s">
        <v>36</v>
      </c>
      <c r="E114" s="42">
        <v>9.65</v>
      </c>
      <c r="F114" s="40" t="s">
        <v>53</v>
      </c>
    </row>
    <row r="115" spans="2:6" ht="19.95" customHeight="1" x14ac:dyDescent="0.3">
      <c r="B115" s="39" t="s">
        <v>165</v>
      </c>
      <c r="C115" s="40">
        <v>18</v>
      </c>
      <c r="D115" s="41" t="s">
        <v>39</v>
      </c>
      <c r="E115" s="42">
        <v>8.4700000000000006</v>
      </c>
      <c r="F115" s="40" t="s">
        <v>92</v>
      </c>
    </row>
    <row r="116" spans="2:6" ht="19.95" customHeight="1" x14ac:dyDescent="0.3">
      <c r="B116" s="39" t="s">
        <v>166</v>
      </c>
      <c r="C116" s="40">
        <v>18</v>
      </c>
      <c r="D116" s="41" t="s">
        <v>36</v>
      </c>
      <c r="E116" s="42">
        <v>8.52</v>
      </c>
      <c r="F116" s="40" t="s">
        <v>46</v>
      </c>
    </row>
    <row r="117" spans="2:6" ht="19.95" customHeight="1" x14ac:dyDescent="0.3">
      <c r="B117" s="39" t="s">
        <v>167</v>
      </c>
      <c r="C117" s="40">
        <v>21</v>
      </c>
      <c r="D117" s="41" t="s">
        <v>42</v>
      </c>
      <c r="E117" s="42">
        <v>3.09</v>
      </c>
      <c r="F117" s="40" t="s">
        <v>43</v>
      </c>
    </row>
    <row r="118" spans="2:6" ht="19.95" customHeight="1" x14ac:dyDescent="0.3">
      <c r="B118" s="39" t="s">
        <v>168</v>
      </c>
      <c r="C118" s="40">
        <v>20</v>
      </c>
      <c r="D118" s="41" t="s">
        <v>39</v>
      </c>
      <c r="E118" s="42">
        <v>18.98</v>
      </c>
      <c r="F118" s="40" t="s">
        <v>53</v>
      </c>
    </row>
    <row r="119" spans="2:6" ht="19.95" customHeight="1" x14ac:dyDescent="0.3">
      <c r="B119" s="39" t="s">
        <v>169</v>
      </c>
      <c r="C119" s="40">
        <v>19</v>
      </c>
      <c r="D119" s="41" t="s">
        <v>39</v>
      </c>
      <c r="E119" s="42">
        <v>8.23</v>
      </c>
      <c r="F119" s="40" t="s">
        <v>170</v>
      </c>
    </row>
    <row r="120" spans="2:6" ht="19.95" customHeight="1" x14ac:dyDescent="0.3">
      <c r="B120" s="39" t="s">
        <v>171</v>
      </c>
      <c r="C120" s="40">
        <v>19</v>
      </c>
      <c r="D120" s="41" t="s">
        <v>42</v>
      </c>
      <c r="E120" s="42">
        <v>10.1</v>
      </c>
      <c r="F120" s="40" t="s">
        <v>46</v>
      </c>
    </row>
    <row r="121" spans="2:6" ht="19.95" customHeight="1" x14ac:dyDescent="0.3">
      <c r="B121" s="39" t="s">
        <v>172</v>
      </c>
      <c r="C121" s="40">
        <v>21</v>
      </c>
      <c r="D121" s="41" t="s">
        <v>39</v>
      </c>
      <c r="E121" s="42">
        <v>5.1100000000000003</v>
      </c>
      <c r="F121" s="40" t="s">
        <v>40</v>
      </c>
    </row>
    <row r="122" spans="2:6" ht="19.95" customHeight="1" x14ac:dyDescent="0.3">
      <c r="B122" s="39" t="s">
        <v>173</v>
      </c>
      <c r="C122" s="40">
        <v>21</v>
      </c>
      <c r="D122" s="41" t="s">
        <v>42</v>
      </c>
      <c r="E122" s="42">
        <v>5.36</v>
      </c>
      <c r="F122" s="40" t="s">
        <v>55</v>
      </c>
    </row>
    <row r="123" spans="2:6" ht="19.95" customHeight="1" x14ac:dyDescent="0.3">
      <c r="B123" s="39" t="s">
        <v>174</v>
      </c>
      <c r="C123" s="40">
        <v>21</v>
      </c>
      <c r="D123" s="41" t="s">
        <v>39</v>
      </c>
      <c r="E123" s="42">
        <v>7.98</v>
      </c>
      <c r="F123" s="40" t="s">
        <v>57</v>
      </c>
    </row>
    <row r="124" spans="2:6" ht="19.95" customHeight="1" x14ac:dyDescent="0.3">
      <c r="B124" s="39" t="s">
        <v>175</v>
      </c>
      <c r="C124" s="40">
        <v>18</v>
      </c>
      <c r="D124" s="41" t="s">
        <v>42</v>
      </c>
      <c r="E124" s="42">
        <v>10.38</v>
      </c>
      <c r="F124" s="40" t="s">
        <v>46</v>
      </c>
    </row>
    <row r="125" spans="2:6" ht="19.95" customHeight="1" x14ac:dyDescent="0.3">
      <c r="B125" s="39" t="s">
        <v>176</v>
      </c>
      <c r="C125" s="40">
        <v>19</v>
      </c>
      <c r="D125" s="41" t="s">
        <v>42</v>
      </c>
      <c r="E125" s="42">
        <v>16.88</v>
      </c>
      <c r="F125" s="40" t="s">
        <v>40</v>
      </c>
    </row>
    <row r="126" spans="2:6" ht="19.95" customHeight="1" x14ac:dyDescent="0.3">
      <c r="B126" s="39" t="s">
        <v>177</v>
      </c>
      <c r="C126" s="40">
        <v>20</v>
      </c>
      <c r="D126" s="41" t="s">
        <v>36</v>
      </c>
      <c r="E126" s="42">
        <v>14.33</v>
      </c>
      <c r="F126" s="40" t="s">
        <v>40</v>
      </c>
    </row>
    <row r="127" spans="2:6" ht="19.95" customHeight="1" x14ac:dyDescent="0.3">
      <c r="B127" s="39" t="s">
        <v>178</v>
      </c>
      <c r="C127" s="40">
        <v>20</v>
      </c>
      <c r="D127" s="41" t="s">
        <v>36</v>
      </c>
      <c r="E127" s="42">
        <v>14.1</v>
      </c>
      <c r="F127" s="40" t="s">
        <v>82</v>
      </c>
    </row>
    <row r="128" spans="2:6" ht="19.95" customHeight="1" x14ac:dyDescent="0.3">
      <c r="B128" s="39" t="s">
        <v>179</v>
      </c>
      <c r="C128" s="40">
        <v>20</v>
      </c>
      <c r="D128" s="41" t="s">
        <v>36</v>
      </c>
      <c r="E128" s="42">
        <v>18.809999999999999</v>
      </c>
      <c r="F128" s="40" t="s">
        <v>40</v>
      </c>
    </row>
    <row r="129" spans="2:6" ht="19.95" customHeight="1" x14ac:dyDescent="0.3">
      <c r="B129" s="39" t="s">
        <v>180</v>
      </c>
      <c r="C129" s="40">
        <v>19</v>
      </c>
      <c r="D129" s="41" t="s">
        <v>42</v>
      </c>
      <c r="E129" s="42">
        <v>10.7</v>
      </c>
      <c r="F129" s="40" t="s">
        <v>40</v>
      </c>
    </row>
    <row r="130" spans="2:6" ht="19.95" customHeight="1" x14ac:dyDescent="0.3">
      <c r="B130" s="39" t="s">
        <v>181</v>
      </c>
      <c r="C130" s="40">
        <v>22</v>
      </c>
      <c r="D130" s="41" t="s">
        <v>36</v>
      </c>
      <c r="E130" s="42">
        <v>19.22</v>
      </c>
      <c r="F130" s="40" t="s">
        <v>75</v>
      </c>
    </row>
    <row r="131" spans="2:6" ht="19.95" customHeight="1" x14ac:dyDescent="0.3">
      <c r="B131" s="39" t="s">
        <v>182</v>
      </c>
      <c r="C131" s="40">
        <v>20</v>
      </c>
      <c r="D131" s="41" t="s">
        <v>39</v>
      </c>
      <c r="E131" s="42">
        <v>4.16</v>
      </c>
      <c r="F131" s="40" t="s">
        <v>40</v>
      </c>
    </row>
    <row r="132" spans="2:6" ht="19.95" customHeight="1" x14ac:dyDescent="0.3">
      <c r="B132" s="39" t="s">
        <v>183</v>
      </c>
      <c r="C132" s="40">
        <v>21</v>
      </c>
      <c r="D132" s="41" t="s">
        <v>39</v>
      </c>
      <c r="E132" s="42">
        <v>14.63</v>
      </c>
      <c r="F132" s="40" t="s">
        <v>40</v>
      </c>
    </row>
    <row r="133" spans="2:6" ht="19.95" customHeight="1" x14ac:dyDescent="0.3">
      <c r="B133" s="39" t="s">
        <v>184</v>
      </c>
      <c r="C133" s="40">
        <v>20</v>
      </c>
      <c r="D133" s="41" t="s">
        <v>42</v>
      </c>
      <c r="E133" s="42">
        <v>8.99</v>
      </c>
      <c r="F133" s="40" t="s">
        <v>57</v>
      </c>
    </row>
    <row r="134" spans="2:6" ht="19.95" customHeight="1" x14ac:dyDescent="0.3">
      <c r="B134" s="39" t="s">
        <v>185</v>
      </c>
      <c r="C134" s="40">
        <v>20</v>
      </c>
      <c r="D134" s="41" t="s">
        <v>36</v>
      </c>
      <c r="E134" s="42">
        <v>7.51</v>
      </c>
      <c r="F134" s="40" t="s">
        <v>46</v>
      </c>
    </row>
    <row r="135" spans="2:6" ht="19.95" customHeight="1" x14ac:dyDescent="0.3">
      <c r="B135" s="39" t="s">
        <v>186</v>
      </c>
      <c r="C135" s="40">
        <v>20</v>
      </c>
      <c r="D135" s="41" t="s">
        <v>39</v>
      </c>
      <c r="E135" s="42">
        <v>12.01</v>
      </c>
      <c r="F135" s="40" t="s">
        <v>46</v>
      </c>
    </row>
    <row r="136" spans="2:6" ht="19.95" customHeight="1" x14ac:dyDescent="0.3">
      <c r="B136" s="39" t="s">
        <v>187</v>
      </c>
      <c r="C136" s="40">
        <v>20</v>
      </c>
      <c r="D136" s="41" t="s">
        <v>39</v>
      </c>
      <c r="E136" s="42">
        <v>7.29</v>
      </c>
      <c r="F136" s="40" t="s">
        <v>57</v>
      </c>
    </row>
    <row r="137" spans="2:6" ht="19.95" customHeight="1" x14ac:dyDescent="0.3">
      <c r="B137" s="39" t="s">
        <v>188</v>
      </c>
      <c r="C137" s="40">
        <v>18</v>
      </c>
      <c r="D137" s="41" t="s">
        <v>39</v>
      </c>
      <c r="E137" s="42">
        <v>6.79</v>
      </c>
      <c r="F137" s="40" t="s">
        <v>43</v>
      </c>
    </row>
    <row r="138" spans="2:6" ht="19.95" customHeight="1" x14ac:dyDescent="0.3">
      <c r="B138" s="39" t="s">
        <v>189</v>
      </c>
      <c r="C138" s="40">
        <v>18</v>
      </c>
      <c r="D138" s="41" t="s">
        <v>42</v>
      </c>
      <c r="E138" s="42">
        <v>12.38</v>
      </c>
      <c r="F138" s="40" t="s">
        <v>40</v>
      </c>
    </row>
    <row r="139" spans="2:6" ht="19.95" customHeight="1" x14ac:dyDescent="0.3">
      <c r="B139" s="39" t="s">
        <v>190</v>
      </c>
      <c r="C139" s="40">
        <v>20</v>
      </c>
      <c r="D139" s="41" t="s">
        <v>36</v>
      </c>
      <c r="E139" s="42">
        <v>17.46</v>
      </c>
      <c r="F139" s="40" t="s">
        <v>57</v>
      </c>
    </row>
    <row r="140" spans="2:6" ht="19.95" customHeight="1" x14ac:dyDescent="0.3">
      <c r="B140" s="39" t="s">
        <v>191</v>
      </c>
      <c r="C140" s="40">
        <v>18</v>
      </c>
      <c r="D140" s="41" t="s">
        <v>36</v>
      </c>
      <c r="E140" s="42">
        <v>12.87</v>
      </c>
      <c r="F140" s="40" t="s">
        <v>40</v>
      </c>
    </row>
    <row r="141" spans="2:6" ht="19.95" customHeight="1" x14ac:dyDescent="0.3">
      <c r="B141" s="39" t="s">
        <v>192</v>
      </c>
      <c r="C141" s="40">
        <v>22</v>
      </c>
      <c r="D141" s="41" t="s">
        <v>36</v>
      </c>
      <c r="E141" s="42">
        <v>15.7</v>
      </c>
      <c r="F141" s="40" t="s">
        <v>60</v>
      </c>
    </row>
    <row r="142" spans="2:6" ht="19.95" customHeight="1" x14ac:dyDescent="0.3">
      <c r="B142" s="39" t="s">
        <v>193</v>
      </c>
      <c r="C142" s="40">
        <v>22</v>
      </c>
      <c r="D142" s="41" t="s">
        <v>36</v>
      </c>
      <c r="E142" s="42">
        <v>9.26</v>
      </c>
      <c r="F142" s="40" t="s">
        <v>46</v>
      </c>
    </row>
    <row r="143" spans="2:6" ht="19.95" customHeight="1" x14ac:dyDescent="0.3">
      <c r="B143" s="39" t="s">
        <v>194</v>
      </c>
      <c r="C143" s="40">
        <v>20</v>
      </c>
      <c r="D143" s="41" t="s">
        <v>39</v>
      </c>
      <c r="E143" s="42">
        <v>4.16</v>
      </c>
      <c r="F143" s="40" t="s">
        <v>46</v>
      </c>
    </row>
    <row r="144" spans="2:6" ht="19.95" customHeight="1" x14ac:dyDescent="0.3">
      <c r="B144" s="39" t="s">
        <v>195</v>
      </c>
      <c r="C144" s="40">
        <v>19</v>
      </c>
      <c r="D144" s="41" t="s">
        <v>36</v>
      </c>
      <c r="E144" s="42">
        <v>2.44</v>
      </c>
      <c r="F144" s="40" t="s">
        <v>75</v>
      </c>
    </row>
    <row r="145" spans="2:6" ht="19.95" customHeight="1" x14ac:dyDescent="0.3">
      <c r="B145" s="39" t="s">
        <v>196</v>
      </c>
      <c r="C145" s="40">
        <v>19</v>
      </c>
      <c r="D145" s="41" t="s">
        <v>36</v>
      </c>
      <c r="E145" s="42">
        <v>9.6</v>
      </c>
      <c r="F145" s="40" t="s">
        <v>110</v>
      </c>
    </row>
    <row r="146" spans="2:6" ht="19.95" customHeight="1" x14ac:dyDescent="0.3">
      <c r="B146" s="39" t="s">
        <v>197</v>
      </c>
      <c r="C146" s="40">
        <v>19</v>
      </c>
      <c r="D146" s="41" t="s">
        <v>42</v>
      </c>
      <c r="E146" s="42">
        <v>17.579999999999998</v>
      </c>
      <c r="F146" s="40" t="s">
        <v>75</v>
      </c>
    </row>
    <row r="147" spans="2:6" ht="19.95" customHeight="1" x14ac:dyDescent="0.3">
      <c r="B147" s="39" t="s">
        <v>198</v>
      </c>
      <c r="C147" s="40">
        <v>19</v>
      </c>
      <c r="D147" s="41" t="s">
        <v>36</v>
      </c>
      <c r="E147" s="42">
        <v>11.1</v>
      </c>
      <c r="F147" s="40" t="s">
        <v>46</v>
      </c>
    </row>
    <row r="148" spans="2:6" ht="19.95" customHeight="1" x14ac:dyDescent="0.3">
      <c r="B148" s="39" t="s">
        <v>199</v>
      </c>
      <c r="C148" s="40">
        <v>22</v>
      </c>
      <c r="D148" s="41" t="s">
        <v>39</v>
      </c>
      <c r="E148" s="42">
        <v>4.37</v>
      </c>
      <c r="F148" s="40" t="s">
        <v>55</v>
      </c>
    </row>
    <row r="149" spans="2:6" ht="19.95" customHeight="1" x14ac:dyDescent="0.3">
      <c r="B149" s="39" t="s">
        <v>200</v>
      </c>
      <c r="C149" s="40">
        <v>20</v>
      </c>
      <c r="D149" s="41" t="s">
        <v>39</v>
      </c>
      <c r="E149" s="42">
        <v>4.1100000000000003</v>
      </c>
      <c r="F149" s="40" t="s">
        <v>46</v>
      </c>
    </row>
    <row r="150" spans="2:6" ht="19.95" customHeight="1" x14ac:dyDescent="0.3">
      <c r="B150" s="39" t="s">
        <v>201</v>
      </c>
      <c r="C150" s="40">
        <v>21</v>
      </c>
      <c r="D150" s="41" t="s">
        <v>42</v>
      </c>
      <c r="E150" s="42">
        <v>13.66</v>
      </c>
      <c r="F150" s="40" t="s">
        <v>202</v>
      </c>
    </row>
    <row r="151" spans="2:6" ht="19.95" customHeight="1" x14ac:dyDescent="0.3">
      <c r="B151" s="39" t="s">
        <v>203</v>
      </c>
      <c r="C151" s="40">
        <v>18</v>
      </c>
      <c r="D151" s="41" t="s">
        <v>36</v>
      </c>
      <c r="E151" s="42">
        <v>14.66</v>
      </c>
      <c r="F151" s="40" t="s">
        <v>40</v>
      </c>
    </row>
    <row r="152" spans="2:6" ht="19.95" customHeight="1" x14ac:dyDescent="0.3">
      <c r="B152" s="39" t="s">
        <v>204</v>
      </c>
      <c r="C152" s="40">
        <v>18</v>
      </c>
      <c r="D152" s="41" t="s">
        <v>39</v>
      </c>
      <c r="E152" s="42">
        <v>17.78</v>
      </c>
      <c r="F152" s="40" t="s">
        <v>43</v>
      </c>
    </row>
    <row r="153" spans="2:6" ht="19.95" customHeight="1" x14ac:dyDescent="0.3">
      <c r="B153" s="39" t="s">
        <v>205</v>
      </c>
      <c r="C153" s="40">
        <v>21</v>
      </c>
      <c r="D153" s="41" t="s">
        <v>42</v>
      </c>
      <c r="E153" s="42">
        <v>17.350000000000001</v>
      </c>
      <c r="F153" s="40" t="s">
        <v>46</v>
      </c>
    </row>
    <row r="154" spans="2:6" ht="19.95" customHeight="1" x14ac:dyDescent="0.3">
      <c r="B154" s="39" t="s">
        <v>206</v>
      </c>
      <c r="C154" s="40">
        <v>21</v>
      </c>
      <c r="D154" s="41" t="s">
        <v>36</v>
      </c>
      <c r="E154" s="42">
        <v>15.81</v>
      </c>
      <c r="F154" s="40" t="s">
        <v>62</v>
      </c>
    </row>
    <row r="155" spans="2:6" ht="19.95" customHeight="1" x14ac:dyDescent="0.3">
      <c r="B155" s="39" t="s">
        <v>207</v>
      </c>
      <c r="C155" s="40">
        <v>20</v>
      </c>
      <c r="D155" s="41" t="s">
        <v>36</v>
      </c>
      <c r="E155" s="42">
        <v>9.1199999999999992</v>
      </c>
      <c r="F155" s="40" t="s">
        <v>43</v>
      </c>
    </row>
    <row r="156" spans="2:6" ht="19.95" customHeight="1" x14ac:dyDescent="0.3">
      <c r="B156" s="39" t="s">
        <v>208</v>
      </c>
      <c r="C156" s="40">
        <v>20</v>
      </c>
      <c r="D156" s="41" t="s">
        <v>36</v>
      </c>
      <c r="E156" s="42">
        <v>6.48</v>
      </c>
      <c r="F156" s="40" t="s">
        <v>40</v>
      </c>
    </row>
    <row r="157" spans="2:6" ht="19.95" customHeight="1" x14ac:dyDescent="0.3">
      <c r="B157" s="39" t="s">
        <v>209</v>
      </c>
      <c r="C157" s="40">
        <v>18</v>
      </c>
      <c r="D157" s="41" t="s">
        <v>36</v>
      </c>
      <c r="E157" s="42">
        <v>18.36</v>
      </c>
      <c r="F157" s="40" t="s">
        <v>40</v>
      </c>
    </row>
    <row r="158" spans="2:6" ht="19.95" customHeight="1" x14ac:dyDescent="0.3">
      <c r="B158" s="39" t="s">
        <v>210</v>
      </c>
      <c r="C158" s="40">
        <v>20</v>
      </c>
      <c r="D158" s="41" t="s">
        <v>36</v>
      </c>
      <c r="E158" s="42">
        <v>9.69</v>
      </c>
      <c r="F158" s="40" t="s">
        <v>43</v>
      </c>
    </row>
    <row r="159" spans="2:6" ht="19.95" customHeight="1" x14ac:dyDescent="0.3">
      <c r="B159" s="39" t="s">
        <v>211</v>
      </c>
      <c r="C159" s="40">
        <v>19</v>
      </c>
      <c r="D159" s="41" t="s">
        <v>36</v>
      </c>
      <c r="E159" s="42">
        <v>17.23</v>
      </c>
      <c r="F159" s="40" t="s">
        <v>97</v>
      </c>
    </row>
    <row r="160" spans="2:6" ht="19.95" customHeight="1" x14ac:dyDescent="0.3">
      <c r="B160" s="39" t="s">
        <v>212</v>
      </c>
      <c r="C160" s="40">
        <v>21</v>
      </c>
      <c r="D160" s="41" t="s">
        <v>36</v>
      </c>
      <c r="E160" s="42">
        <v>4.62</v>
      </c>
      <c r="F160" s="40" t="s">
        <v>46</v>
      </c>
    </row>
    <row r="161" spans="2:6" ht="19.95" customHeight="1" x14ac:dyDescent="0.3">
      <c r="B161" s="39" t="s">
        <v>213</v>
      </c>
      <c r="C161" s="40">
        <v>21</v>
      </c>
      <c r="D161" s="41" t="s">
        <v>39</v>
      </c>
      <c r="E161" s="42">
        <v>11.97</v>
      </c>
      <c r="F161" s="40" t="s">
        <v>43</v>
      </c>
    </row>
    <row r="162" spans="2:6" ht="19.95" customHeight="1" x14ac:dyDescent="0.3">
      <c r="B162" s="39" t="s">
        <v>214</v>
      </c>
      <c r="C162" s="40">
        <v>20</v>
      </c>
      <c r="D162" s="41" t="s">
        <v>39</v>
      </c>
      <c r="E162" s="42">
        <v>18.75</v>
      </c>
      <c r="F162" s="40" t="s">
        <v>62</v>
      </c>
    </row>
    <row r="163" spans="2:6" ht="19.95" customHeight="1" x14ac:dyDescent="0.3">
      <c r="B163" s="39" t="s">
        <v>215</v>
      </c>
      <c r="C163" s="40">
        <v>21</v>
      </c>
      <c r="D163" s="41" t="s">
        <v>36</v>
      </c>
      <c r="E163" s="42">
        <v>13.45</v>
      </c>
      <c r="F163" s="40" t="s">
        <v>57</v>
      </c>
    </row>
    <row r="164" spans="2:6" ht="19.95" customHeight="1" x14ac:dyDescent="0.3">
      <c r="B164" s="39" t="s">
        <v>216</v>
      </c>
      <c r="C164" s="40">
        <v>18</v>
      </c>
      <c r="D164" s="41" t="s">
        <v>39</v>
      </c>
      <c r="E164" s="42">
        <v>17.739999999999998</v>
      </c>
      <c r="F164" s="40" t="s">
        <v>152</v>
      </c>
    </row>
    <row r="165" spans="2:6" ht="19.95" customHeight="1" x14ac:dyDescent="0.3">
      <c r="B165" s="39" t="s">
        <v>217</v>
      </c>
      <c r="C165" s="40">
        <v>19</v>
      </c>
      <c r="D165" s="41" t="s">
        <v>42</v>
      </c>
      <c r="E165" s="42">
        <v>4.59</v>
      </c>
      <c r="F165" s="40" t="s">
        <v>92</v>
      </c>
    </row>
    <row r="166" spans="2:6" ht="19.95" customHeight="1" x14ac:dyDescent="0.3">
      <c r="B166" s="39" t="s">
        <v>218</v>
      </c>
      <c r="C166" s="40">
        <v>21</v>
      </c>
      <c r="D166" s="41" t="s">
        <v>36</v>
      </c>
      <c r="E166" s="42">
        <v>3.12</v>
      </c>
      <c r="F166" s="40" t="s">
        <v>40</v>
      </c>
    </row>
    <row r="167" spans="2:6" ht="19.95" customHeight="1" x14ac:dyDescent="0.3">
      <c r="B167" s="39" t="s">
        <v>219</v>
      </c>
      <c r="C167" s="40">
        <v>21</v>
      </c>
      <c r="D167" s="41" t="s">
        <v>39</v>
      </c>
      <c r="E167" s="42">
        <v>19.13</v>
      </c>
      <c r="F167" s="40" t="s">
        <v>46</v>
      </c>
    </row>
    <row r="168" spans="2:6" ht="19.95" customHeight="1" x14ac:dyDescent="0.3">
      <c r="B168" s="39" t="s">
        <v>220</v>
      </c>
      <c r="C168" s="40">
        <v>18</v>
      </c>
      <c r="D168" s="41" t="s">
        <v>36</v>
      </c>
      <c r="E168" s="42">
        <v>8.3000000000000007</v>
      </c>
      <c r="F168" s="40" t="s">
        <v>46</v>
      </c>
    </row>
    <row r="169" spans="2:6" ht="19.95" customHeight="1" x14ac:dyDescent="0.3">
      <c r="B169" s="39" t="s">
        <v>221</v>
      </c>
      <c r="C169" s="40">
        <v>18</v>
      </c>
      <c r="D169" s="41" t="s">
        <v>36</v>
      </c>
      <c r="E169" s="42">
        <v>18.61</v>
      </c>
      <c r="F169" s="40" t="s">
        <v>40</v>
      </c>
    </row>
    <row r="170" spans="2:6" ht="19.95" customHeight="1" x14ac:dyDescent="0.3">
      <c r="B170" s="39" t="s">
        <v>222</v>
      </c>
      <c r="C170" s="40">
        <v>19</v>
      </c>
      <c r="D170" s="41" t="s">
        <v>36</v>
      </c>
      <c r="E170" s="42">
        <v>16.47</v>
      </c>
      <c r="F170" s="40" t="s">
        <v>57</v>
      </c>
    </row>
    <row r="171" spans="2:6" ht="19.95" customHeight="1" x14ac:dyDescent="0.3">
      <c r="B171" s="39" t="s">
        <v>223</v>
      </c>
      <c r="C171" s="40">
        <v>19</v>
      </c>
      <c r="D171" s="41" t="s">
        <v>39</v>
      </c>
      <c r="E171" s="42">
        <v>18.88</v>
      </c>
      <c r="F171" s="40" t="s">
        <v>75</v>
      </c>
    </row>
    <row r="172" spans="2:6" ht="19.95" customHeight="1" x14ac:dyDescent="0.3">
      <c r="B172" s="39" t="s">
        <v>224</v>
      </c>
      <c r="C172" s="40">
        <v>20</v>
      </c>
      <c r="D172" s="41" t="s">
        <v>39</v>
      </c>
      <c r="E172" s="42">
        <v>16.899999999999999</v>
      </c>
      <c r="F172" s="40" t="s">
        <v>46</v>
      </c>
    </row>
    <row r="173" spans="2:6" ht="19.95" customHeight="1" x14ac:dyDescent="0.3">
      <c r="B173" s="39" t="s">
        <v>225</v>
      </c>
      <c r="C173" s="40">
        <v>18</v>
      </c>
      <c r="D173" s="41" t="s">
        <v>42</v>
      </c>
      <c r="E173" s="42">
        <v>2.5499999999999998</v>
      </c>
      <c r="F173" s="40" t="s">
        <v>43</v>
      </c>
    </row>
    <row r="174" spans="2:6" ht="19.95" customHeight="1" x14ac:dyDescent="0.3">
      <c r="B174" s="39" t="s">
        <v>226</v>
      </c>
      <c r="C174" s="40">
        <v>22</v>
      </c>
      <c r="D174" s="41" t="s">
        <v>42</v>
      </c>
      <c r="E174" s="42">
        <v>19.5</v>
      </c>
      <c r="F174" s="40" t="s">
        <v>46</v>
      </c>
    </row>
    <row r="175" spans="2:6" ht="19.95" customHeight="1" x14ac:dyDescent="0.3">
      <c r="B175" s="39" t="s">
        <v>227</v>
      </c>
      <c r="C175" s="40">
        <v>19</v>
      </c>
      <c r="D175" s="41" t="s">
        <v>36</v>
      </c>
      <c r="E175" s="42">
        <v>3.2</v>
      </c>
      <c r="F175" s="40" t="s">
        <v>46</v>
      </c>
    </row>
    <row r="176" spans="2:6" ht="19.95" customHeight="1" x14ac:dyDescent="0.3">
      <c r="B176" s="39" t="s">
        <v>228</v>
      </c>
      <c r="C176" s="40">
        <v>18</v>
      </c>
      <c r="D176" s="41" t="s">
        <v>39</v>
      </c>
      <c r="E176" s="42">
        <v>19.53</v>
      </c>
      <c r="F176" s="40" t="s">
        <v>75</v>
      </c>
    </row>
    <row r="177" spans="2:6" ht="19.95" customHeight="1" x14ac:dyDescent="0.3">
      <c r="B177" s="39" t="s">
        <v>229</v>
      </c>
      <c r="C177" s="40">
        <v>20</v>
      </c>
      <c r="D177" s="41" t="s">
        <v>42</v>
      </c>
      <c r="E177" s="42">
        <v>10.94</v>
      </c>
      <c r="F177" s="40" t="s">
        <v>46</v>
      </c>
    </row>
    <row r="178" spans="2:6" ht="19.95" customHeight="1" x14ac:dyDescent="0.3">
      <c r="B178" s="39" t="s">
        <v>230</v>
      </c>
      <c r="C178" s="40">
        <v>21</v>
      </c>
      <c r="D178" s="41" t="s">
        <v>36</v>
      </c>
      <c r="E178" s="42">
        <v>4.74</v>
      </c>
      <c r="F178" s="40" t="s">
        <v>57</v>
      </c>
    </row>
    <row r="179" spans="2:6" ht="19.95" customHeight="1" x14ac:dyDescent="0.3">
      <c r="B179" s="39" t="s">
        <v>231</v>
      </c>
      <c r="C179" s="40">
        <v>20</v>
      </c>
      <c r="D179" s="41" t="s">
        <v>42</v>
      </c>
      <c r="E179" s="42">
        <v>10.89</v>
      </c>
      <c r="F179" s="40" t="s">
        <v>57</v>
      </c>
    </row>
    <row r="180" spans="2:6" ht="19.95" customHeight="1" x14ac:dyDescent="0.3">
      <c r="B180" s="39" t="s">
        <v>232</v>
      </c>
      <c r="C180" s="40">
        <v>22</v>
      </c>
      <c r="D180" s="41" t="s">
        <v>42</v>
      </c>
      <c r="E180" s="42">
        <v>6.34</v>
      </c>
      <c r="F180" s="40" t="s">
        <v>37</v>
      </c>
    </row>
    <row r="181" spans="2:6" ht="19.95" customHeight="1" x14ac:dyDescent="0.3">
      <c r="B181" s="39" t="s">
        <v>233</v>
      </c>
      <c r="C181" s="40">
        <v>22</v>
      </c>
      <c r="D181" s="41" t="s">
        <v>36</v>
      </c>
      <c r="E181" s="42">
        <v>4.12</v>
      </c>
      <c r="F181" s="40" t="s">
        <v>57</v>
      </c>
    </row>
    <row r="182" spans="2:6" ht="19.95" customHeight="1" x14ac:dyDescent="0.3">
      <c r="B182" s="39" t="s">
        <v>234</v>
      </c>
      <c r="C182" s="40">
        <v>20</v>
      </c>
      <c r="D182" s="41" t="s">
        <v>36</v>
      </c>
      <c r="E182" s="42">
        <v>16.52</v>
      </c>
      <c r="F182" s="40" t="s">
        <v>57</v>
      </c>
    </row>
    <row r="183" spans="2:6" ht="19.95" customHeight="1" x14ac:dyDescent="0.3">
      <c r="B183" s="39" t="s">
        <v>235</v>
      </c>
      <c r="C183" s="40">
        <v>18</v>
      </c>
      <c r="D183" s="41" t="s">
        <v>36</v>
      </c>
      <c r="E183" s="42">
        <v>6.8</v>
      </c>
      <c r="F183" s="40" t="s">
        <v>55</v>
      </c>
    </row>
    <row r="184" spans="2:6" ht="19.95" customHeight="1" x14ac:dyDescent="0.3">
      <c r="B184" s="39" t="s">
        <v>236</v>
      </c>
      <c r="C184" s="40">
        <v>21</v>
      </c>
      <c r="D184" s="41" t="s">
        <v>36</v>
      </c>
      <c r="E184" s="42">
        <v>5.86</v>
      </c>
      <c r="F184" s="40" t="s">
        <v>97</v>
      </c>
    </row>
    <row r="185" spans="2:6" ht="19.95" customHeight="1" x14ac:dyDescent="0.3">
      <c r="B185" s="39" t="s">
        <v>237</v>
      </c>
      <c r="C185" s="40">
        <v>19</v>
      </c>
      <c r="D185" s="41" t="s">
        <v>39</v>
      </c>
      <c r="E185" s="42">
        <v>18.100000000000001</v>
      </c>
      <c r="F185" s="40" t="s">
        <v>40</v>
      </c>
    </row>
    <row r="186" spans="2:6" ht="19.95" customHeight="1" x14ac:dyDescent="0.3">
      <c r="B186" s="39" t="s">
        <v>238</v>
      </c>
      <c r="C186" s="40">
        <v>19</v>
      </c>
      <c r="D186" s="41" t="s">
        <v>36</v>
      </c>
      <c r="E186" s="42">
        <v>17.82</v>
      </c>
      <c r="F186" s="40" t="s">
        <v>53</v>
      </c>
    </row>
    <row r="187" spans="2:6" ht="19.95" customHeight="1" x14ac:dyDescent="0.3">
      <c r="B187" s="39" t="s">
        <v>239</v>
      </c>
      <c r="C187" s="40">
        <v>20</v>
      </c>
      <c r="D187" s="41" t="s">
        <v>39</v>
      </c>
      <c r="E187" s="42">
        <v>8.4499999999999993</v>
      </c>
      <c r="F187" s="40" t="s">
        <v>46</v>
      </c>
    </row>
    <row r="188" spans="2:6" ht="19.95" customHeight="1" x14ac:dyDescent="0.3">
      <c r="B188" s="39" t="s">
        <v>240</v>
      </c>
      <c r="C188" s="40">
        <v>22</v>
      </c>
      <c r="D188" s="41" t="s">
        <v>36</v>
      </c>
      <c r="E188" s="42">
        <v>8.11</v>
      </c>
      <c r="F188" s="40" t="s">
        <v>97</v>
      </c>
    </row>
    <row r="189" spans="2:6" ht="19.95" customHeight="1" x14ac:dyDescent="0.3">
      <c r="B189" s="39" t="s">
        <v>241</v>
      </c>
      <c r="C189" s="40">
        <v>21</v>
      </c>
      <c r="D189" s="41" t="s">
        <v>36</v>
      </c>
      <c r="E189" s="42">
        <v>19.87</v>
      </c>
      <c r="F189" s="40" t="s">
        <v>46</v>
      </c>
    </row>
    <row r="190" spans="2:6" ht="19.95" customHeight="1" x14ac:dyDescent="0.3">
      <c r="B190" s="39" t="s">
        <v>242</v>
      </c>
      <c r="C190" s="40">
        <v>22</v>
      </c>
      <c r="D190" s="41" t="s">
        <v>36</v>
      </c>
      <c r="E190" s="42">
        <v>18.23</v>
      </c>
      <c r="F190" s="40" t="s">
        <v>55</v>
      </c>
    </row>
    <row r="191" spans="2:6" ht="19.95" customHeight="1" x14ac:dyDescent="0.3">
      <c r="B191" s="39" t="s">
        <v>243</v>
      </c>
      <c r="C191" s="40">
        <v>19</v>
      </c>
      <c r="D191" s="41" t="s">
        <v>36</v>
      </c>
      <c r="E191" s="42">
        <v>18.329999999999998</v>
      </c>
      <c r="F191" s="40" t="s">
        <v>46</v>
      </c>
    </row>
    <row r="192" spans="2:6" ht="19.95" customHeight="1" x14ac:dyDescent="0.3">
      <c r="B192" s="39" t="s">
        <v>244</v>
      </c>
      <c r="C192" s="40">
        <v>18</v>
      </c>
      <c r="D192" s="41" t="s">
        <v>36</v>
      </c>
      <c r="E192" s="42">
        <v>7.75</v>
      </c>
      <c r="F192" s="40" t="s">
        <v>245</v>
      </c>
    </row>
    <row r="193" spans="2:6" ht="19.95" customHeight="1" x14ac:dyDescent="0.3">
      <c r="B193" s="39" t="s">
        <v>246</v>
      </c>
      <c r="C193" s="40">
        <v>22</v>
      </c>
      <c r="D193" s="41" t="s">
        <v>39</v>
      </c>
      <c r="E193" s="42">
        <v>8.25</v>
      </c>
      <c r="F193" s="40" t="s">
        <v>97</v>
      </c>
    </row>
    <row r="194" spans="2:6" ht="19.95" customHeight="1" x14ac:dyDescent="0.3">
      <c r="B194" s="39" t="s">
        <v>247</v>
      </c>
      <c r="C194" s="40">
        <v>20</v>
      </c>
      <c r="D194" s="41" t="s">
        <v>36</v>
      </c>
      <c r="E194" s="42">
        <v>18.05</v>
      </c>
      <c r="F194" s="40" t="s">
        <v>46</v>
      </c>
    </row>
    <row r="195" spans="2:6" ht="19.95" customHeight="1" x14ac:dyDescent="0.3">
      <c r="B195" s="39" t="s">
        <v>248</v>
      </c>
      <c r="C195" s="40">
        <v>20</v>
      </c>
      <c r="D195" s="41" t="s">
        <v>36</v>
      </c>
      <c r="E195" s="42">
        <v>8.15</v>
      </c>
      <c r="F195" s="40" t="s">
        <v>40</v>
      </c>
    </row>
    <row r="196" spans="2:6" ht="19.95" customHeight="1" x14ac:dyDescent="0.3">
      <c r="B196" s="39" t="s">
        <v>249</v>
      </c>
      <c r="C196" s="40">
        <v>19</v>
      </c>
      <c r="D196" s="41" t="s">
        <v>36</v>
      </c>
      <c r="E196" s="42">
        <v>14.46</v>
      </c>
      <c r="F196" s="40" t="s">
        <v>46</v>
      </c>
    </row>
    <row r="197" spans="2:6" ht="19.95" customHeight="1" x14ac:dyDescent="0.3">
      <c r="B197" s="39" t="s">
        <v>250</v>
      </c>
      <c r="C197" s="40">
        <v>18</v>
      </c>
      <c r="D197" s="41" t="s">
        <v>39</v>
      </c>
      <c r="E197" s="42">
        <v>16.63</v>
      </c>
      <c r="F197" s="40" t="s">
        <v>40</v>
      </c>
    </row>
    <row r="198" spans="2:6" ht="19.95" customHeight="1" x14ac:dyDescent="0.3">
      <c r="B198" s="39" t="s">
        <v>251</v>
      </c>
      <c r="C198" s="40">
        <v>22</v>
      </c>
      <c r="D198" s="41" t="s">
        <v>42</v>
      </c>
      <c r="E198" s="42">
        <v>14.38</v>
      </c>
      <c r="F198" s="40" t="s">
        <v>92</v>
      </c>
    </row>
    <row r="199" spans="2:6" ht="19.95" customHeight="1" x14ac:dyDescent="0.3">
      <c r="B199" s="39" t="s">
        <v>252</v>
      </c>
      <c r="C199" s="40">
        <v>19</v>
      </c>
      <c r="D199" s="41" t="s">
        <v>36</v>
      </c>
      <c r="E199" s="42">
        <v>5.23</v>
      </c>
      <c r="F199" s="40" t="s">
        <v>40</v>
      </c>
    </row>
    <row r="200" spans="2:6" ht="19.95" customHeight="1" x14ac:dyDescent="0.3">
      <c r="B200" s="39" t="s">
        <v>253</v>
      </c>
      <c r="C200" s="40">
        <v>18</v>
      </c>
      <c r="D200" s="41" t="s">
        <v>36</v>
      </c>
      <c r="E200" s="42">
        <v>16.010000000000002</v>
      </c>
      <c r="F200" s="40" t="s">
        <v>46</v>
      </c>
    </row>
    <row r="201" spans="2:6" ht="19.95" customHeight="1" x14ac:dyDescent="0.3">
      <c r="B201" s="39" t="s">
        <v>254</v>
      </c>
      <c r="C201" s="40">
        <v>20</v>
      </c>
      <c r="D201" s="41" t="s">
        <v>39</v>
      </c>
      <c r="E201" s="42">
        <v>2.8</v>
      </c>
      <c r="F201" s="40" t="s">
        <v>40</v>
      </c>
    </row>
    <row r="202" spans="2:6" ht="19.95" customHeight="1" x14ac:dyDescent="0.3">
      <c r="B202" s="39" t="s">
        <v>255</v>
      </c>
      <c r="C202" s="40">
        <v>21</v>
      </c>
      <c r="D202" s="41" t="s">
        <v>39</v>
      </c>
      <c r="E202" s="42">
        <v>12.51</v>
      </c>
      <c r="F202" s="40" t="s">
        <v>43</v>
      </c>
    </row>
    <row r="203" spans="2:6" ht="19.95" customHeight="1" x14ac:dyDescent="0.3">
      <c r="B203" s="39" t="s">
        <v>256</v>
      </c>
      <c r="C203" s="40">
        <v>22</v>
      </c>
      <c r="D203" s="41" t="s">
        <v>36</v>
      </c>
      <c r="E203" s="42">
        <v>12.71</v>
      </c>
      <c r="F203" s="40" t="s">
        <v>57</v>
      </c>
    </row>
    <row r="204" spans="2:6" ht="19.95" customHeight="1" x14ac:dyDescent="0.3">
      <c r="B204" s="39" t="s">
        <v>257</v>
      </c>
      <c r="C204" s="40">
        <v>22</v>
      </c>
      <c r="D204" s="41" t="s">
        <v>36</v>
      </c>
      <c r="E204" s="42">
        <v>11.16</v>
      </c>
      <c r="F204" s="40" t="s">
        <v>62</v>
      </c>
    </row>
    <row r="205" spans="2:6" ht="19.95" customHeight="1" x14ac:dyDescent="0.3">
      <c r="B205" s="39" t="s">
        <v>258</v>
      </c>
      <c r="C205" s="40">
        <v>21</v>
      </c>
      <c r="D205" s="41" t="s">
        <v>42</v>
      </c>
      <c r="E205" s="42">
        <v>11.44</v>
      </c>
      <c r="F205" s="40" t="s">
        <v>40</v>
      </c>
    </row>
    <row r="206" spans="2:6" ht="19.95" customHeight="1" x14ac:dyDescent="0.3">
      <c r="B206" s="39" t="s">
        <v>259</v>
      </c>
      <c r="C206" s="40">
        <v>18</v>
      </c>
      <c r="D206" s="41" t="s">
        <v>39</v>
      </c>
      <c r="E206" s="42">
        <v>19.23</v>
      </c>
      <c r="F206" s="40" t="s">
        <v>55</v>
      </c>
    </row>
    <row r="207" spans="2:6" ht="19.95" customHeight="1" x14ac:dyDescent="0.3">
      <c r="B207" s="39" t="s">
        <v>260</v>
      </c>
      <c r="C207" s="40">
        <v>18</v>
      </c>
      <c r="D207" s="41" t="s">
        <v>36</v>
      </c>
      <c r="E207" s="42">
        <v>19.440000000000001</v>
      </c>
      <c r="F207" s="40" t="s">
        <v>57</v>
      </c>
    </row>
    <row r="208" spans="2:6" ht="19.95" customHeight="1" x14ac:dyDescent="0.3">
      <c r="B208" s="39" t="s">
        <v>261</v>
      </c>
      <c r="C208" s="40">
        <v>22</v>
      </c>
      <c r="D208" s="41" t="s">
        <v>39</v>
      </c>
      <c r="E208" s="42">
        <v>16.93</v>
      </c>
      <c r="F208" s="40" t="s">
        <v>92</v>
      </c>
    </row>
    <row r="209" spans="2:6" ht="19.95" customHeight="1" x14ac:dyDescent="0.3">
      <c r="B209" s="39" t="s">
        <v>262</v>
      </c>
      <c r="C209" s="40">
        <v>18</v>
      </c>
      <c r="D209" s="41" t="s">
        <v>39</v>
      </c>
      <c r="E209" s="42">
        <v>3.62</v>
      </c>
      <c r="F209" s="40" t="s">
        <v>57</v>
      </c>
    </row>
    <row r="210" spans="2:6" ht="19.95" customHeight="1" x14ac:dyDescent="0.3">
      <c r="B210" s="39" t="s">
        <v>263</v>
      </c>
      <c r="C210" s="40">
        <v>19</v>
      </c>
      <c r="D210" s="41" t="s">
        <v>42</v>
      </c>
      <c r="E210" s="42">
        <v>7.92</v>
      </c>
      <c r="F210" s="40" t="s">
        <v>46</v>
      </c>
    </row>
    <row r="211" spans="2:6" ht="19.95" customHeight="1" x14ac:dyDescent="0.3">
      <c r="B211" s="39" t="s">
        <v>264</v>
      </c>
      <c r="C211" s="40">
        <v>22</v>
      </c>
      <c r="D211" s="41" t="s">
        <v>42</v>
      </c>
      <c r="E211" s="42">
        <v>14.72</v>
      </c>
      <c r="F211" s="40" t="s">
        <v>40</v>
      </c>
    </row>
    <row r="212" spans="2:6" ht="19.95" customHeight="1" x14ac:dyDescent="0.3">
      <c r="B212" s="39" t="s">
        <v>265</v>
      </c>
      <c r="C212" s="40">
        <v>18</v>
      </c>
      <c r="D212" s="41" t="s">
        <v>42</v>
      </c>
      <c r="E212" s="42">
        <v>5.67</v>
      </c>
      <c r="F212" s="40" t="s">
        <v>53</v>
      </c>
    </row>
    <row r="213" spans="2:6" ht="19.95" customHeight="1" x14ac:dyDescent="0.3">
      <c r="B213" s="39" t="s">
        <v>266</v>
      </c>
      <c r="C213" s="40">
        <v>20</v>
      </c>
      <c r="D213" s="41" t="s">
        <v>36</v>
      </c>
      <c r="E213" s="42">
        <v>3.58</v>
      </c>
      <c r="F213" s="40" t="s">
        <v>46</v>
      </c>
    </row>
    <row r="214" spans="2:6" ht="19.95" customHeight="1" x14ac:dyDescent="0.3">
      <c r="B214" s="39" t="s">
        <v>267</v>
      </c>
      <c r="C214" s="40">
        <v>22</v>
      </c>
      <c r="D214" s="41" t="s">
        <v>36</v>
      </c>
      <c r="E214" s="42">
        <v>20</v>
      </c>
      <c r="F214" s="40" t="s">
        <v>57</v>
      </c>
    </row>
    <row r="215" spans="2:6" ht="19.95" customHeight="1" x14ac:dyDescent="0.3">
      <c r="B215" s="39" t="s">
        <v>268</v>
      </c>
      <c r="C215" s="40">
        <v>21</v>
      </c>
      <c r="D215" s="41" t="s">
        <v>36</v>
      </c>
      <c r="E215" s="42">
        <v>9.83</v>
      </c>
      <c r="F215" s="40" t="s">
        <v>97</v>
      </c>
    </row>
    <row r="216" spans="2:6" ht="19.95" customHeight="1" x14ac:dyDescent="0.3">
      <c r="B216" s="39" t="s">
        <v>269</v>
      </c>
      <c r="C216" s="40">
        <v>22</v>
      </c>
      <c r="D216" s="41" t="s">
        <v>36</v>
      </c>
      <c r="E216" s="42">
        <v>9.35</v>
      </c>
      <c r="F216" s="40" t="s">
        <v>202</v>
      </c>
    </row>
    <row r="217" spans="2:6" ht="19.95" customHeight="1" x14ac:dyDescent="0.3">
      <c r="B217" s="39" t="s">
        <v>270</v>
      </c>
      <c r="C217" s="40">
        <v>18</v>
      </c>
      <c r="D217" s="41" t="s">
        <v>42</v>
      </c>
      <c r="E217" s="42">
        <v>9.1300000000000008</v>
      </c>
      <c r="F217" s="40" t="s">
        <v>46</v>
      </c>
    </row>
    <row r="218" spans="2:6" ht="19.95" customHeight="1" x14ac:dyDescent="0.3">
      <c r="B218" s="39" t="s">
        <v>271</v>
      </c>
      <c r="C218" s="40">
        <v>20</v>
      </c>
      <c r="D218" s="41" t="s">
        <v>39</v>
      </c>
      <c r="E218" s="42">
        <v>13.7</v>
      </c>
      <c r="F218" s="40" t="s">
        <v>43</v>
      </c>
    </row>
    <row r="219" spans="2:6" ht="19.95" customHeight="1" x14ac:dyDescent="0.3">
      <c r="B219" s="39" t="s">
        <v>272</v>
      </c>
      <c r="C219" s="40">
        <v>22</v>
      </c>
      <c r="D219" s="41" t="s">
        <v>42</v>
      </c>
      <c r="E219" s="42">
        <v>5.55</v>
      </c>
      <c r="F219" s="40" t="s">
        <v>40</v>
      </c>
    </row>
    <row r="220" spans="2:6" ht="19.95" customHeight="1" x14ac:dyDescent="0.3">
      <c r="B220" s="39" t="s">
        <v>273</v>
      </c>
      <c r="C220" s="40">
        <v>20</v>
      </c>
      <c r="D220" s="41" t="s">
        <v>36</v>
      </c>
      <c r="E220" s="42">
        <v>19.420000000000002</v>
      </c>
      <c r="F220" s="40" t="s">
        <v>97</v>
      </c>
    </row>
    <row r="221" spans="2:6" ht="19.95" customHeight="1" x14ac:dyDescent="0.3">
      <c r="B221" s="39" t="s">
        <v>274</v>
      </c>
      <c r="C221" s="40">
        <v>21</v>
      </c>
      <c r="D221" s="41" t="s">
        <v>36</v>
      </c>
      <c r="E221" s="42">
        <v>2.94</v>
      </c>
      <c r="F221" s="40" t="s">
        <v>46</v>
      </c>
    </row>
    <row r="222" spans="2:6" ht="19.95" customHeight="1" x14ac:dyDescent="0.3">
      <c r="B222" s="39" t="s">
        <v>275</v>
      </c>
      <c r="C222" s="40">
        <v>20</v>
      </c>
      <c r="D222" s="41" t="s">
        <v>39</v>
      </c>
      <c r="E222" s="42">
        <v>15.58</v>
      </c>
      <c r="F222" s="40" t="s">
        <v>121</v>
      </c>
    </row>
    <row r="223" spans="2:6" ht="19.95" customHeight="1" x14ac:dyDescent="0.3">
      <c r="B223" s="39" t="s">
        <v>276</v>
      </c>
      <c r="C223" s="40">
        <v>20</v>
      </c>
      <c r="D223" s="41" t="s">
        <v>39</v>
      </c>
      <c r="E223" s="42">
        <v>3.45</v>
      </c>
      <c r="F223" s="40" t="s">
        <v>43</v>
      </c>
    </row>
    <row r="224" spans="2:6" ht="19.95" customHeight="1" x14ac:dyDescent="0.3">
      <c r="B224" s="39" t="s">
        <v>277</v>
      </c>
      <c r="C224" s="40">
        <v>21</v>
      </c>
      <c r="D224" s="41" t="s">
        <v>36</v>
      </c>
      <c r="E224" s="42">
        <v>4.96</v>
      </c>
      <c r="F224" s="40" t="s">
        <v>202</v>
      </c>
    </row>
    <row r="225" spans="2:6" ht="19.95" customHeight="1" x14ac:dyDescent="0.3">
      <c r="B225" s="39" t="s">
        <v>278</v>
      </c>
      <c r="C225" s="40">
        <v>20</v>
      </c>
      <c r="D225" s="41" t="s">
        <v>42</v>
      </c>
      <c r="E225" s="42">
        <v>17.78</v>
      </c>
      <c r="F225" s="40" t="s">
        <v>82</v>
      </c>
    </row>
    <row r="226" spans="2:6" ht="19.95" customHeight="1" x14ac:dyDescent="0.3">
      <c r="B226" s="39" t="s">
        <v>279</v>
      </c>
      <c r="C226" s="40">
        <v>19</v>
      </c>
      <c r="D226" s="41" t="s">
        <v>42</v>
      </c>
      <c r="E226" s="42">
        <v>3.42</v>
      </c>
      <c r="F226" s="40" t="s">
        <v>43</v>
      </c>
    </row>
    <row r="227" spans="2:6" ht="19.95" customHeight="1" x14ac:dyDescent="0.3">
      <c r="B227" s="39" t="s">
        <v>280</v>
      </c>
      <c r="C227" s="40">
        <v>19</v>
      </c>
      <c r="D227" s="41" t="s">
        <v>42</v>
      </c>
      <c r="E227" s="42">
        <v>6.12</v>
      </c>
      <c r="F227" s="40" t="s">
        <v>67</v>
      </c>
    </row>
    <row r="228" spans="2:6" ht="19.95" customHeight="1" x14ac:dyDescent="0.3">
      <c r="B228" s="39" t="s">
        <v>281</v>
      </c>
      <c r="C228" s="40">
        <v>21</v>
      </c>
      <c r="D228" s="41" t="s">
        <v>42</v>
      </c>
      <c r="E228" s="42">
        <v>18.05</v>
      </c>
      <c r="F228" s="40" t="s">
        <v>46</v>
      </c>
    </row>
    <row r="229" spans="2:6" ht="19.95" customHeight="1" x14ac:dyDescent="0.3">
      <c r="B229" s="39" t="s">
        <v>282</v>
      </c>
      <c r="C229" s="40">
        <v>21</v>
      </c>
      <c r="D229" s="41" t="s">
        <v>36</v>
      </c>
      <c r="E229" s="42">
        <v>13.73</v>
      </c>
      <c r="F229" s="40" t="s">
        <v>62</v>
      </c>
    </row>
    <row r="230" spans="2:6" ht="19.95" customHeight="1" x14ac:dyDescent="0.3">
      <c r="B230" s="39" t="s">
        <v>283</v>
      </c>
      <c r="C230" s="40">
        <v>21</v>
      </c>
      <c r="D230" s="41" t="s">
        <v>39</v>
      </c>
      <c r="E230" s="42">
        <v>11.68</v>
      </c>
      <c r="F230" s="40" t="s">
        <v>57</v>
      </c>
    </row>
    <row r="231" spans="2:6" ht="19.95" customHeight="1" x14ac:dyDescent="0.3">
      <c r="B231" s="39" t="s">
        <v>284</v>
      </c>
      <c r="C231" s="40">
        <v>20</v>
      </c>
      <c r="D231" s="41" t="s">
        <v>42</v>
      </c>
      <c r="E231" s="42">
        <v>10.39</v>
      </c>
      <c r="F231" s="40" t="s">
        <v>97</v>
      </c>
    </row>
    <row r="232" spans="2:6" ht="19.95" customHeight="1" x14ac:dyDescent="0.3">
      <c r="B232" s="39" t="s">
        <v>285</v>
      </c>
      <c r="C232" s="40">
        <v>18</v>
      </c>
      <c r="D232" s="41" t="s">
        <v>36</v>
      </c>
      <c r="E232" s="42">
        <v>8.83</v>
      </c>
      <c r="F232" s="40" t="s">
        <v>97</v>
      </c>
    </row>
    <row r="233" spans="2:6" ht="19.95" customHeight="1" x14ac:dyDescent="0.3">
      <c r="B233" s="39" t="s">
        <v>286</v>
      </c>
      <c r="C233" s="40">
        <v>21</v>
      </c>
      <c r="D233" s="41" t="s">
        <v>36</v>
      </c>
      <c r="E233" s="42">
        <v>3.16</v>
      </c>
      <c r="F233" s="40" t="s">
        <v>121</v>
      </c>
    </row>
    <row r="234" spans="2:6" ht="19.95" customHeight="1" x14ac:dyDescent="0.3">
      <c r="B234" s="39" t="s">
        <v>287</v>
      </c>
      <c r="C234" s="40">
        <v>21</v>
      </c>
      <c r="D234" s="41" t="s">
        <v>36</v>
      </c>
      <c r="E234" s="42">
        <v>12.7</v>
      </c>
      <c r="F234" s="40" t="s">
        <v>46</v>
      </c>
    </row>
    <row r="235" spans="2:6" ht="19.95" customHeight="1" x14ac:dyDescent="0.3">
      <c r="B235" s="39" t="s">
        <v>288</v>
      </c>
      <c r="C235" s="40">
        <v>20</v>
      </c>
      <c r="D235" s="41" t="s">
        <v>39</v>
      </c>
      <c r="E235" s="42">
        <v>18.11</v>
      </c>
      <c r="F235" s="40" t="s">
        <v>57</v>
      </c>
    </row>
    <row r="236" spans="2:6" ht="19.95" customHeight="1" x14ac:dyDescent="0.3">
      <c r="B236" s="39" t="s">
        <v>289</v>
      </c>
      <c r="C236" s="40">
        <v>20</v>
      </c>
      <c r="D236" s="41" t="s">
        <v>39</v>
      </c>
      <c r="E236" s="42">
        <v>9.4499999999999993</v>
      </c>
      <c r="F236" s="40" t="s">
        <v>40</v>
      </c>
    </row>
    <row r="237" spans="2:6" ht="19.95" customHeight="1" x14ac:dyDescent="0.3">
      <c r="B237" s="39" t="s">
        <v>290</v>
      </c>
      <c r="C237" s="40">
        <v>22</v>
      </c>
      <c r="D237" s="41" t="s">
        <v>42</v>
      </c>
      <c r="E237" s="42">
        <v>14.06</v>
      </c>
      <c r="F237" s="40" t="s">
        <v>43</v>
      </c>
    </row>
    <row r="238" spans="2:6" ht="19.95" customHeight="1" x14ac:dyDescent="0.3">
      <c r="B238" s="39" t="s">
        <v>291</v>
      </c>
      <c r="C238" s="40">
        <v>18</v>
      </c>
      <c r="D238" s="41" t="s">
        <v>39</v>
      </c>
      <c r="E238" s="42">
        <v>17.350000000000001</v>
      </c>
      <c r="F238" s="40" t="s">
        <v>57</v>
      </c>
    </row>
    <row r="239" spans="2:6" ht="19.95" customHeight="1" x14ac:dyDescent="0.3">
      <c r="B239" s="39" t="s">
        <v>292</v>
      </c>
      <c r="C239" s="40">
        <v>22</v>
      </c>
      <c r="D239" s="41" t="s">
        <v>36</v>
      </c>
      <c r="E239" s="42">
        <v>16.579999999999998</v>
      </c>
      <c r="F239" s="40" t="s">
        <v>46</v>
      </c>
    </row>
    <row r="240" spans="2:6" ht="19.95" customHeight="1" x14ac:dyDescent="0.3">
      <c r="B240" s="39" t="s">
        <v>293</v>
      </c>
      <c r="C240" s="40">
        <v>21</v>
      </c>
      <c r="D240" s="41" t="s">
        <v>42</v>
      </c>
      <c r="E240" s="42">
        <v>17.64</v>
      </c>
      <c r="F240" s="40" t="s">
        <v>92</v>
      </c>
    </row>
    <row r="241" spans="2:6" ht="19.95" customHeight="1" x14ac:dyDescent="0.3">
      <c r="B241" s="39" t="s">
        <v>294</v>
      </c>
      <c r="C241" s="40">
        <v>22</v>
      </c>
      <c r="D241" s="41" t="s">
        <v>39</v>
      </c>
      <c r="E241" s="42">
        <v>19.61</v>
      </c>
      <c r="F241" s="40" t="s">
        <v>46</v>
      </c>
    </row>
    <row r="242" spans="2:6" ht="19.95" customHeight="1" x14ac:dyDescent="0.3">
      <c r="B242" s="39" t="s">
        <v>295</v>
      </c>
      <c r="C242" s="40">
        <v>18</v>
      </c>
      <c r="D242" s="41" t="s">
        <v>36</v>
      </c>
      <c r="E242" s="42">
        <v>11.42</v>
      </c>
      <c r="F242" s="40" t="s">
        <v>46</v>
      </c>
    </row>
    <row r="243" spans="2:6" ht="19.95" customHeight="1" x14ac:dyDescent="0.3">
      <c r="B243" s="39" t="s">
        <v>296</v>
      </c>
      <c r="C243" s="40">
        <v>20</v>
      </c>
      <c r="D243" s="41" t="s">
        <v>42</v>
      </c>
      <c r="E243" s="42">
        <v>9.0500000000000007</v>
      </c>
      <c r="F243" s="40" t="s">
        <v>43</v>
      </c>
    </row>
    <row r="244" spans="2:6" ht="19.95" customHeight="1" x14ac:dyDescent="0.3">
      <c r="B244" s="39" t="s">
        <v>297</v>
      </c>
      <c r="C244" s="40">
        <v>18</v>
      </c>
      <c r="D244" s="41" t="s">
        <v>36</v>
      </c>
      <c r="E244" s="42">
        <v>2.13</v>
      </c>
      <c r="F244" s="40" t="s">
        <v>62</v>
      </c>
    </row>
    <row r="245" spans="2:6" ht="19.95" customHeight="1" x14ac:dyDescent="0.3">
      <c r="B245" s="39" t="s">
        <v>298</v>
      </c>
      <c r="C245" s="40">
        <v>22</v>
      </c>
      <c r="D245" s="41" t="s">
        <v>36</v>
      </c>
      <c r="E245" s="42">
        <v>7.5</v>
      </c>
      <c r="F245" s="40" t="s">
        <v>57</v>
      </c>
    </row>
    <row r="246" spans="2:6" ht="19.95" customHeight="1" x14ac:dyDescent="0.3">
      <c r="B246" s="39" t="s">
        <v>299</v>
      </c>
      <c r="C246" s="40">
        <v>21</v>
      </c>
      <c r="D246" s="41" t="s">
        <v>36</v>
      </c>
      <c r="E246" s="42">
        <v>10.74</v>
      </c>
      <c r="F246" s="40" t="s">
        <v>40</v>
      </c>
    </row>
    <row r="247" spans="2:6" ht="19.95" customHeight="1" x14ac:dyDescent="0.3">
      <c r="B247" s="39" t="s">
        <v>300</v>
      </c>
      <c r="C247" s="40">
        <v>20</v>
      </c>
      <c r="D247" s="41" t="s">
        <v>36</v>
      </c>
      <c r="E247" s="42">
        <v>14.89</v>
      </c>
      <c r="F247" s="40" t="s">
        <v>67</v>
      </c>
    </row>
    <row r="248" spans="2:6" ht="19.95" customHeight="1" x14ac:dyDescent="0.3">
      <c r="B248" s="39" t="s">
        <v>301</v>
      </c>
      <c r="C248" s="40">
        <v>22</v>
      </c>
      <c r="D248" s="41" t="s">
        <v>36</v>
      </c>
      <c r="E248" s="42">
        <v>12.61</v>
      </c>
      <c r="F248" s="40" t="s">
        <v>57</v>
      </c>
    </row>
    <row r="249" spans="2:6" ht="19.95" customHeight="1" x14ac:dyDescent="0.3">
      <c r="B249" s="39" t="s">
        <v>302</v>
      </c>
      <c r="C249" s="40">
        <v>20</v>
      </c>
      <c r="D249" s="41" t="s">
        <v>36</v>
      </c>
      <c r="E249" s="42">
        <v>12.78</v>
      </c>
      <c r="F249" s="40" t="s">
        <v>55</v>
      </c>
    </row>
    <row r="250" spans="2:6" ht="19.95" customHeight="1" x14ac:dyDescent="0.3">
      <c r="B250" s="39" t="s">
        <v>303</v>
      </c>
      <c r="C250" s="40">
        <v>19</v>
      </c>
      <c r="D250" s="41" t="s">
        <v>39</v>
      </c>
      <c r="E250" s="42">
        <v>19.98</v>
      </c>
      <c r="F250" s="40" t="s">
        <v>202</v>
      </c>
    </row>
    <row r="251" spans="2:6" ht="19.95" customHeight="1" x14ac:dyDescent="0.3">
      <c r="B251" s="39" t="s">
        <v>304</v>
      </c>
      <c r="C251" s="40">
        <v>20</v>
      </c>
      <c r="D251" s="41" t="s">
        <v>36</v>
      </c>
      <c r="E251" s="42">
        <v>10.85</v>
      </c>
      <c r="F251" s="40" t="s">
        <v>53</v>
      </c>
    </row>
    <row r="252" spans="2:6" ht="19.95" customHeight="1" x14ac:dyDescent="0.3">
      <c r="B252" s="39" t="s">
        <v>305</v>
      </c>
      <c r="C252" s="40">
        <v>20</v>
      </c>
      <c r="D252" s="41" t="s">
        <v>36</v>
      </c>
      <c r="E252" s="42">
        <v>6.01</v>
      </c>
      <c r="F252" s="40" t="s">
        <v>121</v>
      </c>
    </row>
    <row r="253" spans="2:6" ht="19.95" customHeight="1" x14ac:dyDescent="0.3">
      <c r="B253" s="39" t="s">
        <v>306</v>
      </c>
      <c r="C253" s="40">
        <v>20</v>
      </c>
      <c r="D253" s="41" t="s">
        <v>42</v>
      </c>
      <c r="E253" s="42">
        <v>5.17</v>
      </c>
      <c r="F253" s="40" t="s">
        <v>46</v>
      </c>
    </row>
    <row r="254" spans="2:6" ht="19.95" customHeight="1" x14ac:dyDescent="0.3">
      <c r="B254" s="39" t="s">
        <v>307</v>
      </c>
      <c r="C254" s="40">
        <v>22</v>
      </c>
      <c r="D254" s="41" t="s">
        <v>39</v>
      </c>
      <c r="E254" s="42">
        <v>18.93</v>
      </c>
      <c r="F254" s="40" t="s">
        <v>46</v>
      </c>
    </row>
    <row r="255" spans="2:6" ht="19.95" customHeight="1" x14ac:dyDescent="0.3">
      <c r="B255" s="39" t="s">
        <v>308</v>
      </c>
      <c r="C255" s="40">
        <v>22</v>
      </c>
      <c r="D255" s="41" t="s">
        <v>42</v>
      </c>
      <c r="E255" s="42">
        <v>12.93</v>
      </c>
      <c r="F255" s="40" t="s">
        <v>40</v>
      </c>
    </row>
    <row r="256" spans="2:6" ht="19.95" customHeight="1" x14ac:dyDescent="0.3">
      <c r="B256" s="39" t="s">
        <v>309</v>
      </c>
      <c r="C256" s="40">
        <v>21</v>
      </c>
      <c r="D256" s="41" t="s">
        <v>36</v>
      </c>
      <c r="E256" s="42">
        <v>5.08</v>
      </c>
      <c r="F256" s="40" t="s">
        <v>46</v>
      </c>
    </row>
    <row r="257" spans="2:6" ht="19.95" customHeight="1" x14ac:dyDescent="0.3">
      <c r="B257" s="39" t="s">
        <v>310</v>
      </c>
      <c r="C257" s="40">
        <v>19</v>
      </c>
      <c r="D257" s="41" t="s">
        <v>36</v>
      </c>
      <c r="E257" s="42">
        <v>5.27</v>
      </c>
      <c r="F257" s="40" t="s">
        <v>57</v>
      </c>
    </row>
    <row r="258" spans="2:6" ht="19.95" customHeight="1" x14ac:dyDescent="0.3">
      <c r="B258" s="39" t="s">
        <v>311</v>
      </c>
      <c r="C258" s="40">
        <v>19</v>
      </c>
      <c r="D258" s="41" t="s">
        <v>39</v>
      </c>
      <c r="E258" s="42">
        <v>4.2699999999999996</v>
      </c>
      <c r="F258" s="40" t="s">
        <v>152</v>
      </c>
    </row>
    <row r="259" spans="2:6" ht="19.95" customHeight="1" x14ac:dyDescent="0.3">
      <c r="B259" s="39" t="s">
        <v>312</v>
      </c>
      <c r="C259" s="40">
        <v>21</v>
      </c>
      <c r="D259" s="41" t="s">
        <v>39</v>
      </c>
      <c r="E259" s="42">
        <v>17.22</v>
      </c>
      <c r="F259" s="40" t="s">
        <v>97</v>
      </c>
    </row>
    <row r="260" spans="2:6" ht="19.95" customHeight="1" x14ac:dyDescent="0.3">
      <c r="B260" s="39" t="s">
        <v>313</v>
      </c>
      <c r="C260" s="40">
        <v>22</v>
      </c>
      <c r="D260" s="41" t="s">
        <v>36</v>
      </c>
      <c r="E260" s="42">
        <v>18.32</v>
      </c>
      <c r="F260" s="40" t="s">
        <v>62</v>
      </c>
    </row>
    <row r="261" spans="2:6" ht="19.95" customHeight="1" x14ac:dyDescent="0.3">
      <c r="B261" s="39" t="s">
        <v>314</v>
      </c>
      <c r="C261" s="40">
        <v>21</v>
      </c>
      <c r="D261" s="41" t="s">
        <v>42</v>
      </c>
      <c r="E261" s="42">
        <v>4.0199999999999996</v>
      </c>
      <c r="F261" s="40" t="s">
        <v>110</v>
      </c>
    </row>
    <row r="262" spans="2:6" ht="19.95" customHeight="1" x14ac:dyDescent="0.3">
      <c r="B262" s="39" t="s">
        <v>315</v>
      </c>
      <c r="C262" s="40">
        <v>20</v>
      </c>
      <c r="D262" s="41" t="s">
        <v>42</v>
      </c>
      <c r="E262" s="42">
        <v>4.99</v>
      </c>
      <c r="F262" s="40" t="s">
        <v>46</v>
      </c>
    </row>
    <row r="263" spans="2:6" ht="19.95" customHeight="1" x14ac:dyDescent="0.3">
      <c r="B263" s="39" t="s">
        <v>316</v>
      </c>
      <c r="C263" s="40">
        <v>22</v>
      </c>
      <c r="D263" s="41" t="s">
        <v>39</v>
      </c>
      <c r="E263" s="42">
        <v>12.9</v>
      </c>
      <c r="F263" s="40" t="s">
        <v>57</v>
      </c>
    </row>
    <row r="264" spans="2:6" ht="19.95" customHeight="1" x14ac:dyDescent="0.3">
      <c r="B264" s="39" t="s">
        <v>317</v>
      </c>
      <c r="C264" s="40">
        <v>22</v>
      </c>
      <c r="D264" s="41" t="s">
        <v>36</v>
      </c>
      <c r="E264" s="42">
        <v>16.52</v>
      </c>
      <c r="F264" s="40" t="s">
        <v>62</v>
      </c>
    </row>
    <row r="265" spans="2:6" ht="19.95" customHeight="1" x14ac:dyDescent="0.3">
      <c r="B265" s="39" t="s">
        <v>318</v>
      </c>
      <c r="C265" s="40">
        <v>21</v>
      </c>
      <c r="D265" s="41" t="s">
        <v>36</v>
      </c>
      <c r="E265" s="42">
        <v>6.58</v>
      </c>
      <c r="F265" s="40" t="s">
        <v>57</v>
      </c>
    </row>
    <row r="266" spans="2:6" ht="19.95" customHeight="1" x14ac:dyDescent="0.3">
      <c r="B266" s="39" t="s">
        <v>319</v>
      </c>
      <c r="C266" s="40">
        <v>20</v>
      </c>
      <c r="D266" s="41" t="s">
        <v>36</v>
      </c>
      <c r="E266" s="42">
        <v>4.72</v>
      </c>
      <c r="F266" s="40" t="s">
        <v>46</v>
      </c>
    </row>
    <row r="267" spans="2:6" ht="19.95" customHeight="1" x14ac:dyDescent="0.3">
      <c r="B267" s="39" t="s">
        <v>320</v>
      </c>
      <c r="C267" s="40">
        <v>20</v>
      </c>
      <c r="D267" s="41" t="s">
        <v>36</v>
      </c>
      <c r="E267" s="42">
        <v>8.58</v>
      </c>
      <c r="F267" s="40" t="s">
        <v>40</v>
      </c>
    </row>
    <row r="268" spans="2:6" ht="19.95" customHeight="1" x14ac:dyDescent="0.3">
      <c r="B268" s="39" t="s">
        <v>321</v>
      </c>
      <c r="C268" s="40">
        <v>20</v>
      </c>
      <c r="D268" s="41" t="s">
        <v>36</v>
      </c>
      <c r="E268" s="42">
        <v>12.45</v>
      </c>
      <c r="F268" s="40" t="s">
        <v>110</v>
      </c>
    </row>
    <row r="269" spans="2:6" ht="19.95" customHeight="1" x14ac:dyDescent="0.3">
      <c r="B269" s="39" t="s">
        <v>322</v>
      </c>
      <c r="C269" s="40">
        <v>21</v>
      </c>
      <c r="D269" s="41" t="s">
        <v>36</v>
      </c>
      <c r="E269" s="42">
        <v>6.87</v>
      </c>
      <c r="F269" s="40" t="s">
        <v>60</v>
      </c>
    </row>
    <row r="270" spans="2:6" ht="19.95" customHeight="1" x14ac:dyDescent="0.3">
      <c r="B270" s="39" t="s">
        <v>323</v>
      </c>
      <c r="C270" s="40">
        <v>20</v>
      </c>
      <c r="D270" s="41" t="s">
        <v>36</v>
      </c>
      <c r="E270" s="42">
        <v>8.9</v>
      </c>
      <c r="F270" s="40" t="s">
        <v>46</v>
      </c>
    </row>
    <row r="271" spans="2:6" ht="19.95" customHeight="1" x14ac:dyDescent="0.3">
      <c r="B271" s="39" t="s">
        <v>324</v>
      </c>
      <c r="C271" s="40">
        <v>19</v>
      </c>
      <c r="D271" s="41" t="s">
        <v>42</v>
      </c>
      <c r="E271" s="42">
        <v>16.920000000000002</v>
      </c>
      <c r="F271" s="40" t="s">
        <v>40</v>
      </c>
    </row>
    <row r="272" spans="2:6" ht="19.95" customHeight="1" x14ac:dyDescent="0.3">
      <c r="B272" s="39" t="s">
        <v>325</v>
      </c>
      <c r="C272" s="40">
        <v>19</v>
      </c>
      <c r="D272" s="41" t="s">
        <v>36</v>
      </c>
      <c r="E272" s="42">
        <v>4.71</v>
      </c>
      <c r="F272" s="40" t="s">
        <v>97</v>
      </c>
    </row>
    <row r="273" spans="2:6" ht="19.95" customHeight="1" x14ac:dyDescent="0.3">
      <c r="B273" s="39" t="s">
        <v>326</v>
      </c>
      <c r="C273" s="40">
        <v>18</v>
      </c>
      <c r="D273" s="41" t="s">
        <v>36</v>
      </c>
      <c r="E273" s="42">
        <v>3.2</v>
      </c>
      <c r="F273" s="40" t="s">
        <v>110</v>
      </c>
    </row>
    <row r="274" spans="2:6" ht="19.95" customHeight="1" x14ac:dyDescent="0.3">
      <c r="B274" s="39" t="s">
        <v>327</v>
      </c>
      <c r="C274" s="40">
        <v>22</v>
      </c>
      <c r="D274" s="41" t="s">
        <v>42</v>
      </c>
      <c r="E274" s="42">
        <v>9.64</v>
      </c>
      <c r="F274" s="40" t="s">
        <v>62</v>
      </c>
    </row>
    <row r="275" spans="2:6" ht="19.95" customHeight="1" x14ac:dyDescent="0.3">
      <c r="B275" s="39" t="s">
        <v>328</v>
      </c>
      <c r="C275" s="40">
        <v>22</v>
      </c>
      <c r="D275" s="41" t="s">
        <v>39</v>
      </c>
      <c r="E275" s="42">
        <v>12.1</v>
      </c>
      <c r="F275" s="40" t="s">
        <v>60</v>
      </c>
    </row>
    <row r="276" spans="2:6" ht="19.95" customHeight="1" x14ac:dyDescent="0.3">
      <c r="B276" s="39" t="s">
        <v>329</v>
      </c>
      <c r="C276" s="40">
        <v>21</v>
      </c>
      <c r="D276" s="41" t="s">
        <v>36</v>
      </c>
      <c r="E276" s="42">
        <v>19.84</v>
      </c>
      <c r="F276" s="40" t="s">
        <v>57</v>
      </c>
    </row>
    <row r="277" spans="2:6" ht="19.95" customHeight="1" x14ac:dyDescent="0.3">
      <c r="B277" s="39" t="s">
        <v>330</v>
      </c>
      <c r="C277" s="40">
        <v>21</v>
      </c>
      <c r="D277" s="41" t="s">
        <v>39</v>
      </c>
      <c r="E277" s="42">
        <v>9.5</v>
      </c>
      <c r="F277" s="40" t="s">
        <v>62</v>
      </c>
    </row>
    <row r="278" spans="2:6" ht="19.95" customHeight="1" x14ac:dyDescent="0.3">
      <c r="B278" s="39" t="s">
        <v>331</v>
      </c>
      <c r="C278" s="40">
        <v>21</v>
      </c>
      <c r="D278" s="41" t="s">
        <v>36</v>
      </c>
      <c r="E278" s="42">
        <v>5.56</v>
      </c>
      <c r="F278" s="40" t="s">
        <v>40</v>
      </c>
    </row>
    <row r="279" spans="2:6" ht="19.95" customHeight="1" x14ac:dyDescent="0.3">
      <c r="B279" s="39" t="s">
        <v>332</v>
      </c>
      <c r="C279" s="40">
        <v>21</v>
      </c>
      <c r="D279" s="41" t="s">
        <v>42</v>
      </c>
      <c r="E279" s="42">
        <v>9.66</v>
      </c>
      <c r="F279" s="40" t="s">
        <v>57</v>
      </c>
    </row>
    <row r="280" spans="2:6" ht="19.95" customHeight="1" x14ac:dyDescent="0.3">
      <c r="B280" s="39" t="s">
        <v>333</v>
      </c>
      <c r="C280" s="40">
        <v>22</v>
      </c>
      <c r="D280" s="41" t="s">
        <v>42</v>
      </c>
      <c r="E280" s="42">
        <v>11.48</v>
      </c>
      <c r="F280" s="40" t="s">
        <v>92</v>
      </c>
    </row>
    <row r="281" spans="2:6" ht="19.95" customHeight="1" x14ac:dyDescent="0.3">
      <c r="B281" s="39" t="s">
        <v>334</v>
      </c>
      <c r="C281" s="40">
        <v>18</v>
      </c>
      <c r="D281" s="41" t="s">
        <v>36</v>
      </c>
      <c r="E281" s="42">
        <v>18.600000000000001</v>
      </c>
      <c r="F281" s="40" t="s">
        <v>57</v>
      </c>
    </row>
    <row r="282" spans="2:6" ht="19.95" customHeight="1" x14ac:dyDescent="0.3">
      <c r="B282" s="39" t="s">
        <v>335</v>
      </c>
      <c r="C282" s="40">
        <v>19</v>
      </c>
      <c r="D282" s="41" t="s">
        <v>36</v>
      </c>
      <c r="E282" s="42">
        <v>4.93</v>
      </c>
      <c r="F282" s="40" t="s">
        <v>40</v>
      </c>
    </row>
    <row r="283" spans="2:6" ht="19.95" customHeight="1" x14ac:dyDescent="0.3">
      <c r="B283" s="39" t="s">
        <v>336</v>
      </c>
      <c r="C283" s="40">
        <v>20</v>
      </c>
      <c r="D283" s="41" t="s">
        <v>42</v>
      </c>
      <c r="E283" s="42">
        <v>4.5599999999999996</v>
      </c>
      <c r="F283" s="40" t="s">
        <v>46</v>
      </c>
    </row>
    <row r="284" spans="2:6" ht="19.95" customHeight="1" x14ac:dyDescent="0.3">
      <c r="B284" s="39" t="s">
        <v>337</v>
      </c>
      <c r="C284" s="40">
        <v>22</v>
      </c>
      <c r="D284" s="41" t="s">
        <v>36</v>
      </c>
      <c r="E284" s="42">
        <v>14.57</v>
      </c>
      <c r="F284" s="40" t="s">
        <v>46</v>
      </c>
    </row>
    <row r="285" spans="2:6" ht="19.95" customHeight="1" x14ac:dyDescent="0.3">
      <c r="B285" s="39" t="s">
        <v>338</v>
      </c>
      <c r="C285" s="40">
        <v>19</v>
      </c>
      <c r="D285" s="41" t="s">
        <v>36</v>
      </c>
      <c r="E285" s="42">
        <v>16.96</v>
      </c>
      <c r="F285" s="40" t="s">
        <v>92</v>
      </c>
    </row>
    <row r="286" spans="2:6" ht="19.95" customHeight="1" x14ac:dyDescent="0.3">
      <c r="B286" s="39" t="s">
        <v>339</v>
      </c>
      <c r="C286" s="40">
        <v>21</v>
      </c>
      <c r="D286" s="41" t="s">
        <v>36</v>
      </c>
      <c r="E286" s="42">
        <v>10.01</v>
      </c>
      <c r="F286" s="40" t="s">
        <v>57</v>
      </c>
    </row>
    <row r="287" spans="2:6" ht="19.95" customHeight="1" x14ac:dyDescent="0.3">
      <c r="B287" s="39" t="s">
        <v>340</v>
      </c>
      <c r="C287" s="40">
        <v>21</v>
      </c>
      <c r="D287" s="41" t="s">
        <v>36</v>
      </c>
      <c r="E287" s="42">
        <v>17.29</v>
      </c>
      <c r="F287" s="40" t="s">
        <v>53</v>
      </c>
    </row>
    <row r="288" spans="2:6" ht="19.95" customHeight="1" x14ac:dyDescent="0.3">
      <c r="B288" s="39" t="s">
        <v>341</v>
      </c>
      <c r="C288" s="40">
        <v>18</v>
      </c>
      <c r="D288" s="41" t="s">
        <v>36</v>
      </c>
      <c r="E288" s="42">
        <v>11.85</v>
      </c>
      <c r="F288" s="40" t="s">
        <v>53</v>
      </c>
    </row>
    <row r="289" spans="2:6" ht="19.95" customHeight="1" x14ac:dyDescent="0.3">
      <c r="B289" s="39" t="s">
        <v>342</v>
      </c>
      <c r="C289" s="40">
        <v>19</v>
      </c>
      <c r="D289" s="41" t="s">
        <v>39</v>
      </c>
      <c r="E289" s="42">
        <v>8.6</v>
      </c>
      <c r="F289" s="40" t="s">
        <v>40</v>
      </c>
    </row>
    <row r="290" spans="2:6" ht="19.95" customHeight="1" x14ac:dyDescent="0.3">
      <c r="B290" s="39" t="s">
        <v>343</v>
      </c>
      <c r="C290" s="40">
        <v>21</v>
      </c>
      <c r="D290" s="41" t="s">
        <v>39</v>
      </c>
      <c r="E290" s="42">
        <v>15.07</v>
      </c>
      <c r="F290" s="40" t="s">
        <v>53</v>
      </c>
    </row>
    <row r="291" spans="2:6" ht="19.95" customHeight="1" x14ac:dyDescent="0.3">
      <c r="B291" s="39" t="s">
        <v>344</v>
      </c>
      <c r="C291" s="40">
        <v>20</v>
      </c>
      <c r="D291" s="41" t="s">
        <v>36</v>
      </c>
      <c r="E291" s="42">
        <v>8.2200000000000006</v>
      </c>
      <c r="F291" s="40" t="s">
        <v>43</v>
      </c>
    </row>
    <row r="292" spans="2:6" ht="19.95" customHeight="1" x14ac:dyDescent="0.3">
      <c r="B292" s="39" t="s">
        <v>345</v>
      </c>
      <c r="C292" s="40">
        <v>19</v>
      </c>
      <c r="D292" s="41" t="s">
        <v>36</v>
      </c>
      <c r="E292" s="42">
        <v>19.079999999999998</v>
      </c>
      <c r="F292" s="40" t="s">
        <v>46</v>
      </c>
    </row>
    <row r="293" spans="2:6" ht="19.95" customHeight="1" x14ac:dyDescent="0.3">
      <c r="B293" s="39" t="s">
        <v>346</v>
      </c>
      <c r="C293" s="40">
        <v>19</v>
      </c>
      <c r="D293" s="41" t="s">
        <v>39</v>
      </c>
      <c r="E293" s="42">
        <v>18.66</v>
      </c>
      <c r="F293" s="40" t="s">
        <v>60</v>
      </c>
    </row>
    <row r="294" spans="2:6" ht="19.95" customHeight="1" x14ac:dyDescent="0.3">
      <c r="B294" s="39" t="s">
        <v>347</v>
      </c>
      <c r="C294" s="40">
        <v>21</v>
      </c>
      <c r="D294" s="41" t="s">
        <v>36</v>
      </c>
      <c r="E294" s="42">
        <v>13.7</v>
      </c>
      <c r="F294" s="40" t="s">
        <v>46</v>
      </c>
    </row>
    <row r="295" spans="2:6" ht="19.95" customHeight="1" x14ac:dyDescent="0.3">
      <c r="B295" s="39" t="s">
        <v>348</v>
      </c>
      <c r="C295" s="40">
        <v>22</v>
      </c>
      <c r="D295" s="41" t="s">
        <v>39</v>
      </c>
      <c r="E295" s="42">
        <v>9.3000000000000007</v>
      </c>
      <c r="F295" s="40" t="s">
        <v>62</v>
      </c>
    </row>
    <row r="296" spans="2:6" ht="19.95" customHeight="1" x14ac:dyDescent="0.3">
      <c r="B296" s="39" t="s">
        <v>349</v>
      </c>
      <c r="C296" s="40">
        <v>22</v>
      </c>
      <c r="D296" s="41" t="s">
        <v>36</v>
      </c>
      <c r="E296" s="42">
        <v>17.45</v>
      </c>
      <c r="F296" s="40" t="s">
        <v>46</v>
      </c>
    </row>
    <row r="297" spans="2:6" ht="19.95" customHeight="1" x14ac:dyDescent="0.3">
      <c r="B297" s="39" t="s">
        <v>350</v>
      </c>
      <c r="C297" s="40">
        <v>21</v>
      </c>
      <c r="D297" s="41" t="s">
        <v>39</v>
      </c>
      <c r="E297" s="42">
        <v>4.51</v>
      </c>
      <c r="F297" s="40" t="s">
        <v>53</v>
      </c>
    </row>
    <row r="298" spans="2:6" ht="19.95" customHeight="1" x14ac:dyDescent="0.3">
      <c r="B298" s="39" t="s">
        <v>351</v>
      </c>
      <c r="C298" s="40">
        <v>18</v>
      </c>
      <c r="D298" s="41" t="s">
        <v>39</v>
      </c>
      <c r="E298" s="42">
        <v>15.53</v>
      </c>
      <c r="F298" s="40" t="s">
        <v>53</v>
      </c>
    </row>
    <row r="299" spans="2:6" ht="19.95" customHeight="1" x14ac:dyDescent="0.3">
      <c r="B299" s="39" t="s">
        <v>352</v>
      </c>
      <c r="C299" s="40">
        <v>20</v>
      </c>
      <c r="D299" s="41" t="s">
        <v>42</v>
      </c>
      <c r="E299" s="42">
        <v>6.22</v>
      </c>
      <c r="F299" s="40" t="s">
        <v>40</v>
      </c>
    </row>
    <row r="300" spans="2:6" ht="19.95" customHeight="1" x14ac:dyDescent="0.3">
      <c r="B300" s="39" t="s">
        <v>353</v>
      </c>
      <c r="C300" s="40">
        <v>21</v>
      </c>
      <c r="D300" s="41" t="s">
        <v>36</v>
      </c>
      <c r="E300" s="42">
        <v>12.75</v>
      </c>
      <c r="F300" s="40" t="s">
        <v>57</v>
      </c>
    </row>
    <row r="301" spans="2:6" ht="19.95" customHeight="1" x14ac:dyDescent="0.3">
      <c r="B301" s="39" t="s">
        <v>354</v>
      </c>
      <c r="C301" s="40">
        <v>22</v>
      </c>
      <c r="D301" s="41" t="s">
        <v>39</v>
      </c>
      <c r="E301" s="42">
        <v>8.83</v>
      </c>
      <c r="F301" s="40" t="s">
        <v>40</v>
      </c>
    </row>
    <row r="302" spans="2:6" ht="19.95" customHeight="1" x14ac:dyDescent="0.3">
      <c r="B302" s="39" t="s">
        <v>355</v>
      </c>
      <c r="C302" s="40">
        <v>20</v>
      </c>
      <c r="D302" s="41" t="s">
        <v>39</v>
      </c>
      <c r="E302" s="42">
        <v>19.86</v>
      </c>
      <c r="F302" s="40" t="s">
        <v>53</v>
      </c>
    </row>
    <row r="303" spans="2:6" ht="19.95" customHeight="1" x14ac:dyDescent="0.3">
      <c r="B303" s="39" t="s">
        <v>356</v>
      </c>
      <c r="C303" s="40">
        <v>18</v>
      </c>
      <c r="D303" s="41" t="s">
        <v>36</v>
      </c>
      <c r="E303" s="42">
        <v>15.9</v>
      </c>
      <c r="F303" s="40" t="s">
        <v>46</v>
      </c>
    </row>
    <row r="304" spans="2:6" ht="19.95" customHeight="1" x14ac:dyDescent="0.3">
      <c r="B304" s="39" t="s">
        <v>357</v>
      </c>
      <c r="C304" s="40">
        <v>22</v>
      </c>
      <c r="D304" s="41" t="s">
        <v>36</v>
      </c>
      <c r="E304" s="42">
        <v>9.73</v>
      </c>
      <c r="F304" s="40" t="s">
        <v>43</v>
      </c>
    </row>
    <row r="1000" spans="8:8" ht="19.95" customHeight="1" x14ac:dyDescent="0.3">
      <c r="H1000" s="15" t="s">
        <v>358</v>
      </c>
    </row>
    <row r="1001" spans="8:8" ht="19.95" customHeight="1" x14ac:dyDescent="0.3">
      <c r="H1001" s="16" t="s">
        <v>1436</v>
      </c>
    </row>
  </sheetData>
  <mergeCells count="1">
    <mergeCell ref="A2:G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C8053-9F71-4463-8D7D-4B08B27EC00D}">
  <dimension ref="A1:U1005"/>
  <sheetViews>
    <sheetView showGridLines="0" zoomScaleNormal="100" workbookViewId="0">
      <selection activeCell="Q13" sqref="Q13"/>
    </sheetView>
  </sheetViews>
  <sheetFormatPr baseColWidth="10" defaultRowHeight="19.95" customHeight="1" x14ac:dyDescent="0.3"/>
  <cols>
    <col min="1" max="1" width="4.33203125" style="1" customWidth="1"/>
    <col min="2" max="2" width="17.33203125" style="1" customWidth="1"/>
    <col min="3" max="3" width="13.6640625" style="1" customWidth="1"/>
    <col min="4" max="4" width="22.109375" style="1" customWidth="1"/>
    <col min="5" max="5" width="17.109375" style="1" bestFit="1" customWidth="1"/>
    <col min="6" max="6" width="3.77734375" style="1" customWidth="1"/>
    <col min="7" max="7" width="21.33203125" style="1" bestFit="1" customWidth="1"/>
    <col min="8" max="8" width="3.21875" style="1" customWidth="1"/>
    <col min="9" max="21" width="3.77734375" style="1" customWidth="1"/>
    <col min="22" max="16384" width="11.5546875" style="1"/>
  </cols>
  <sheetData>
    <row r="1" spans="1:21" ht="9" customHeight="1" x14ac:dyDescent="0.3"/>
    <row r="2" spans="1:21" ht="19.95" customHeight="1" x14ac:dyDescent="0.3">
      <c r="A2" s="35" t="s">
        <v>820</v>
      </c>
      <c r="B2" s="35"/>
      <c r="C2" s="35"/>
      <c r="D2" s="35"/>
      <c r="E2" s="35"/>
      <c r="F2" s="3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9.95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9.95" customHeight="1" thickBot="1" x14ac:dyDescent="0.35">
      <c r="B4" s="19" t="s">
        <v>823</v>
      </c>
      <c r="C4" s="19" t="s">
        <v>821</v>
      </c>
      <c r="D4" s="19" t="s">
        <v>824</v>
      </c>
      <c r="E4" s="19" t="s">
        <v>822</v>
      </c>
      <c r="F4" s="2"/>
      <c r="G4" s="15" t="s">
        <v>823</v>
      </c>
      <c r="I4" s="2"/>
      <c r="J4" s="2"/>
      <c r="K4" s="2"/>
      <c r="L4" s="2"/>
      <c r="M4" s="2"/>
      <c r="N4" s="2"/>
      <c r="O4" s="2"/>
      <c r="Q4" s="2"/>
      <c r="R4" s="2"/>
    </row>
    <row r="5" spans="1:21" ht="19.95" customHeight="1" thickBot="1" x14ac:dyDescent="0.35">
      <c r="B5" s="17" t="s">
        <v>359</v>
      </c>
      <c r="C5" s="17" t="s">
        <v>360</v>
      </c>
      <c r="D5" s="17" t="s">
        <v>361</v>
      </c>
      <c r="E5" s="18">
        <v>2066</v>
      </c>
      <c r="F5" s="2"/>
      <c r="G5" s="16" t="s">
        <v>1404</v>
      </c>
      <c r="I5" s="2"/>
      <c r="J5" s="2"/>
      <c r="K5" s="2"/>
      <c r="L5" s="2"/>
      <c r="M5" s="2"/>
      <c r="N5" s="2"/>
      <c r="O5" s="2"/>
      <c r="Q5" s="2"/>
      <c r="R5" s="2"/>
    </row>
    <row r="6" spans="1:21" ht="19.95" customHeight="1" thickBot="1" x14ac:dyDescent="0.35">
      <c r="B6" s="17" t="s">
        <v>359</v>
      </c>
      <c r="C6" s="17" t="s">
        <v>362</v>
      </c>
      <c r="D6" s="17" t="s">
        <v>825</v>
      </c>
      <c r="E6" s="18">
        <v>1905</v>
      </c>
      <c r="F6" s="2"/>
      <c r="G6" s="15" t="s">
        <v>821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 ht="19.95" customHeight="1" thickBot="1" x14ac:dyDescent="0.35">
      <c r="B7" s="17" t="s">
        <v>359</v>
      </c>
      <c r="C7" s="17" t="s">
        <v>360</v>
      </c>
      <c r="D7" s="17" t="s">
        <v>363</v>
      </c>
      <c r="E7" s="18">
        <v>1695</v>
      </c>
      <c r="F7" s="2"/>
      <c r="G7" s="16" t="s">
        <v>1404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9.95" customHeight="1" thickBot="1" x14ac:dyDescent="0.35">
      <c r="B8" s="17" t="s">
        <v>364</v>
      </c>
      <c r="C8" s="17" t="s">
        <v>360</v>
      </c>
      <c r="D8" s="17" t="s">
        <v>826</v>
      </c>
      <c r="E8" s="18">
        <v>1568</v>
      </c>
      <c r="F8" s="2"/>
      <c r="G8" s="15" t="s">
        <v>822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1" ht="19.95" customHeight="1" thickBot="1" x14ac:dyDescent="0.35">
      <c r="B9" s="17" t="s">
        <v>364</v>
      </c>
      <c r="C9" s="17" t="s">
        <v>360</v>
      </c>
      <c r="D9" s="17" t="s">
        <v>827</v>
      </c>
      <c r="E9" s="18">
        <v>1487</v>
      </c>
      <c r="F9" s="2"/>
      <c r="G9" s="16" t="s">
        <v>1404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1" ht="19.95" customHeight="1" thickBot="1" x14ac:dyDescent="0.35">
      <c r="B10" s="17" t="s">
        <v>365</v>
      </c>
      <c r="C10" s="17" t="s">
        <v>366</v>
      </c>
      <c r="D10" s="17" t="s">
        <v>367</v>
      </c>
      <c r="E10" s="18">
        <v>1484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1" ht="19.95" customHeight="1" thickBot="1" x14ac:dyDescent="0.35">
      <c r="B11" s="17" t="s">
        <v>364</v>
      </c>
      <c r="C11" s="17" t="s">
        <v>360</v>
      </c>
      <c r="D11" s="17" t="s">
        <v>828</v>
      </c>
      <c r="E11" s="18">
        <v>1476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1" ht="19.95" customHeight="1" thickBot="1" x14ac:dyDescent="0.35">
      <c r="B12" s="17" t="s">
        <v>364</v>
      </c>
      <c r="C12" s="17" t="s">
        <v>368</v>
      </c>
      <c r="D12" s="17" t="s">
        <v>829</v>
      </c>
      <c r="E12" s="18">
        <v>1457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1" ht="19.95" customHeight="1" thickBot="1" x14ac:dyDescent="0.35">
      <c r="B13" s="17" t="s">
        <v>364</v>
      </c>
      <c r="C13" s="17" t="s">
        <v>368</v>
      </c>
      <c r="D13" s="17" t="s">
        <v>830</v>
      </c>
      <c r="E13" s="18">
        <v>1446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1" ht="19.95" customHeight="1" thickBot="1" x14ac:dyDescent="0.35">
      <c r="B14" s="17" t="s">
        <v>364</v>
      </c>
      <c r="C14" s="17" t="s">
        <v>360</v>
      </c>
      <c r="D14" s="17" t="s">
        <v>369</v>
      </c>
      <c r="E14" s="18">
        <v>1437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1" ht="19.95" customHeight="1" thickBot="1" x14ac:dyDescent="0.35">
      <c r="B15" s="17" t="s">
        <v>364</v>
      </c>
      <c r="C15" s="17" t="s">
        <v>360</v>
      </c>
      <c r="D15" s="17" t="s">
        <v>831</v>
      </c>
      <c r="E15" s="18">
        <v>1408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1" ht="19.95" customHeight="1" thickBot="1" x14ac:dyDescent="0.35">
      <c r="B16" s="17" t="s">
        <v>364</v>
      </c>
      <c r="C16" s="17" t="s">
        <v>360</v>
      </c>
      <c r="D16" s="17" t="s">
        <v>832</v>
      </c>
      <c r="E16" s="18">
        <v>1400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ht="19.95" customHeight="1" thickBot="1" x14ac:dyDescent="0.35">
      <c r="B17" s="17" t="s">
        <v>364</v>
      </c>
      <c r="C17" s="17" t="s">
        <v>360</v>
      </c>
      <c r="D17" s="17" t="s">
        <v>833</v>
      </c>
      <c r="E17" s="18">
        <v>1394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ht="19.95" customHeight="1" thickBot="1" x14ac:dyDescent="0.35">
      <c r="B18" s="17" t="s">
        <v>364</v>
      </c>
      <c r="C18" s="17" t="s">
        <v>360</v>
      </c>
      <c r="D18" s="17" t="s">
        <v>834</v>
      </c>
      <c r="E18" s="18">
        <v>1388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ht="19.95" customHeight="1" thickBot="1" x14ac:dyDescent="0.35">
      <c r="B19" s="17" t="s">
        <v>364</v>
      </c>
      <c r="C19" s="17" t="s">
        <v>370</v>
      </c>
      <c r="D19" s="17" t="s">
        <v>835</v>
      </c>
      <c r="E19" s="18">
        <v>1366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ht="19.95" customHeight="1" thickBot="1" x14ac:dyDescent="0.35">
      <c r="B20" s="17" t="s">
        <v>364</v>
      </c>
      <c r="C20" s="17" t="s">
        <v>360</v>
      </c>
      <c r="D20" s="17" t="s">
        <v>836</v>
      </c>
      <c r="E20" s="18">
        <v>1366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ht="19.95" customHeight="1" thickBot="1" x14ac:dyDescent="0.35">
      <c r="B21" s="17" t="s">
        <v>364</v>
      </c>
      <c r="C21" s="17" t="s">
        <v>360</v>
      </c>
      <c r="D21" s="17" t="s">
        <v>837</v>
      </c>
      <c r="E21" s="18">
        <v>1364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ht="19.95" customHeight="1" thickBot="1" x14ac:dyDescent="0.35">
      <c r="B22" s="17" t="s">
        <v>371</v>
      </c>
      <c r="C22" s="17" t="s">
        <v>372</v>
      </c>
      <c r="D22" s="17" t="s">
        <v>373</v>
      </c>
      <c r="E22" s="18">
        <v>1364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ht="19.95" customHeight="1" thickBot="1" x14ac:dyDescent="0.35">
      <c r="B23" s="17" t="s">
        <v>364</v>
      </c>
      <c r="C23" s="17" t="s">
        <v>360</v>
      </c>
      <c r="D23" s="17" t="s">
        <v>838</v>
      </c>
      <c r="E23" s="18">
        <v>1347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ht="19.95" customHeight="1" thickBot="1" x14ac:dyDescent="0.35">
      <c r="B24" s="17" t="s">
        <v>364</v>
      </c>
      <c r="C24" s="17" t="s">
        <v>360</v>
      </c>
      <c r="D24" s="17" t="s">
        <v>839</v>
      </c>
      <c r="E24" s="18">
        <v>1341</v>
      </c>
    </row>
    <row r="25" spans="2:18" ht="19.95" customHeight="1" thickBot="1" x14ac:dyDescent="0.35">
      <c r="B25" s="17" t="s">
        <v>364</v>
      </c>
      <c r="C25" s="17" t="s">
        <v>360</v>
      </c>
      <c r="D25" s="17" t="s">
        <v>840</v>
      </c>
      <c r="E25" s="18">
        <v>1341</v>
      </c>
    </row>
    <row r="26" spans="2:18" ht="19.95" customHeight="1" thickBot="1" x14ac:dyDescent="0.35">
      <c r="B26" s="17" t="s">
        <v>364</v>
      </c>
      <c r="C26" s="17" t="s">
        <v>360</v>
      </c>
      <c r="D26" s="17" t="s">
        <v>841</v>
      </c>
      <c r="E26" s="18">
        <v>1330</v>
      </c>
    </row>
    <row r="27" spans="2:18" ht="19.95" customHeight="1" thickBot="1" x14ac:dyDescent="0.35">
      <c r="B27" s="17" t="s">
        <v>364</v>
      </c>
      <c r="C27" s="17" t="s">
        <v>360</v>
      </c>
      <c r="D27" s="17" t="s">
        <v>842</v>
      </c>
      <c r="E27" s="18">
        <v>1321</v>
      </c>
    </row>
    <row r="28" spans="2:18" ht="19.95" customHeight="1" thickBot="1" x14ac:dyDescent="0.35">
      <c r="B28" s="17" t="s">
        <v>364</v>
      </c>
      <c r="C28" s="17" t="s">
        <v>360</v>
      </c>
      <c r="D28" s="17" t="s">
        <v>843</v>
      </c>
      <c r="E28" s="18">
        <v>1318</v>
      </c>
    </row>
    <row r="29" spans="2:18" ht="19.95" customHeight="1" thickBot="1" x14ac:dyDescent="0.35">
      <c r="B29" s="17" t="s">
        <v>364</v>
      </c>
      <c r="C29" s="17" t="s">
        <v>374</v>
      </c>
      <c r="D29" s="17" t="s">
        <v>844</v>
      </c>
      <c r="E29" s="18">
        <v>1309</v>
      </c>
    </row>
    <row r="30" spans="2:18" ht="19.95" customHeight="1" thickBot="1" x14ac:dyDescent="0.35">
      <c r="B30" s="17" t="s">
        <v>364</v>
      </c>
      <c r="C30" s="17" t="s">
        <v>360</v>
      </c>
      <c r="D30" s="17" t="s">
        <v>845</v>
      </c>
      <c r="E30" s="18">
        <v>1277</v>
      </c>
    </row>
    <row r="31" spans="2:18" ht="19.95" customHeight="1" thickBot="1" x14ac:dyDescent="0.35">
      <c r="B31" s="17" t="s">
        <v>364</v>
      </c>
      <c r="C31" s="17" t="s">
        <v>370</v>
      </c>
      <c r="D31" s="17" t="s">
        <v>375</v>
      </c>
      <c r="E31" s="18">
        <v>1238</v>
      </c>
    </row>
    <row r="32" spans="2:18" ht="19.95" customHeight="1" thickBot="1" x14ac:dyDescent="0.35">
      <c r="B32" s="17" t="s">
        <v>359</v>
      </c>
      <c r="C32" s="17" t="s">
        <v>360</v>
      </c>
      <c r="D32" s="17" t="s">
        <v>846</v>
      </c>
      <c r="E32" s="18">
        <v>1231</v>
      </c>
    </row>
    <row r="33" spans="2:5" ht="19.95" customHeight="1" thickBot="1" x14ac:dyDescent="0.35">
      <c r="B33" s="17" t="s">
        <v>364</v>
      </c>
      <c r="C33" s="17" t="s">
        <v>370</v>
      </c>
      <c r="D33" s="17" t="s">
        <v>847</v>
      </c>
      <c r="E33" s="18">
        <v>1217</v>
      </c>
    </row>
    <row r="34" spans="2:5" ht="19.95" customHeight="1" thickBot="1" x14ac:dyDescent="0.35">
      <c r="B34" s="17" t="s">
        <v>364</v>
      </c>
      <c r="C34" s="17" t="s">
        <v>360</v>
      </c>
      <c r="D34" s="17" t="s">
        <v>848</v>
      </c>
      <c r="E34" s="18">
        <v>1211</v>
      </c>
    </row>
    <row r="35" spans="2:5" ht="19.95" customHeight="1" thickBot="1" x14ac:dyDescent="0.35">
      <c r="B35" s="17" t="s">
        <v>364</v>
      </c>
      <c r="C35" s="17" t="s">
        <v>370</v>
      </c>
      <c r="D35" s="17" t="s">
        <v>849</v>
      </c>
      <c r="E35" s="18">
        <v>1195</v>
      </c>
    </row>
    <row r="36" spans="2:5" ht="19.95" customHeight="1" thickBot="1" x14ac:dyDescent="0.35">
      <c r="B36" s="17" t="s">
        <v>364</v>
      </c>
      <c r="C36" s="17" t="s">
        <v>360</v>
      </c>
      <c r="D36" s="17" t="s">
        <v>850</v>
      </c>
      <c r="E36" s="18">
        <v>1159</v>
      </c>
    </row>
    <row r="37" spans="2:5" ht="19.95" customHeight="1" thickBot="1" x14ac:dyDescent="0.35">
      <c r="B37" s="17" t="s">
        <v>364</v>
      </c>
      <c r="C37" s="17" t="s">
        <v>360</v>
      </c>
      <c r="D37" s="17" t="s">
        <v>851</v>
      </c>
      <c r="E37" s="18">
        <v>1136</v>
      </c>
    </row>
    <row r="38" spans="2:5" ht="19.95" customHeight="1" thickBot="1" x14ac:dyDescent="0.35">
      <c r="B38" s="17" t="s">
        <v>364</v>
      </c>
      <c r="C38" s="17" t="s">
        <v>360</v>
      </c>
      <c r="D38" s="17" t="s">
        <v>852</v>
      </c>
      <c r="E38" s="18">
        <v>1128</v>
      </c>
    </row>
    <row r="39" spans="2:5" ht="19.95" customHeight="1" thickBot="1" x14ac:dyDescent="0.35">
      <c r="B39" s="17" t="s">
        <v>364</v>
      </c>
      <c r="C39" s="17" t="s">
        <v>360</v>
      </c>
      <c r="D39" s="17" t="s">
        <v>853</v>
      </c>
      <c r="E39" s="18">
        <v>1123</v>
      </c>
    </row>
    <row r="40" spans="2:5" ht="19.95" customHeight="1" thickBot="1" x14ac:dyDescent="0.35">
      <c r="B40" s="17" t="s">
        <v>371</v>
      </c>
      <c r="C40" s="17" t="s">
        <v>376</v>
      </c>
      <c r="D40" s="17" t="s">
        <v>854</v>
      </c>
      <c r="E40" s="18">
        <v>1097</v>
      </c>
    </row>
    <row r="41" spans="2:5" ht="19.95" customHeight="1" thickBot="1" x14ac:dyDescent="0.35">
      <c r="B41" s="17" t="s">
        <v>359</v>
      </c>
      <c r="C41" s="17" t="s">
        <v>360</v>
      </c>
      <c r="D41" s="17" t="s">
        <v>855</v>
      </c>
      <c r="E41" s="18">
        <v>1089</v>
      </c>
    </row>
    <row r="42" spans="2:5" ht="19.95" customHeight="1" thickBot="1" x14ac:dyDescent="0.35">
      <c r="B42" s="17" t="s">
        <v>364</v>
      </c>
      <c r="C42" s="17" t="s">
        <v>360</v>
      </c>
      <c r="D42" s="17" t="s">
        <v>856</v>
      </c>
      <c r="E42" s="18">
        <v>1064</v>
      </c>
    </row>
    <row r="43" spans="2:5" ht="19.95" customHeight="1" thickBot="1" x14ac:dyDescent="0.35">
      <c r="B43" s="17" t="s">
        <v>371</v>
      </c>
      <c r="C43" s="17" t="s">
        <v>374</v>
      </c>
      <c r="D43" s="17" t="s">
        <v>377</v>
      </c>
      <c r="E43" s="18">
        <v>1052</v>
      </c>
    </row>
    <row r="44" spans="2:5" ht="19.95" customHeight="1" thickBot="1" x14ac:dyDescent="0.35">
      <c r="B44" s="17" t="s">
        <v>364</v>
      </c>
      <c r="C44" s="17" t="s">
        <v>378</v>
      </c>
      <c r="D44" s="17" t="s">
        <v>379</v>
      </c>
      <c r="E44" s="18">
        <v>1002</v>
      </c>
    </row>
    <row r="45" spans="2:5" ht="19.95" customHeight="1" thickBot="1" x14ac:dyDescent="0.35">
      <c r="B45" s="17" t="s">
        <v>364</v>
      </c>
      <c r="C45" s="17" t="s">
        <v>380</v>
      </c>
      <c r="D45" s="17" t="s">
        <v>381</v>
      </c>
      <c r="E45" s="18">
        <v>991</v>
      </c>
    </row>
    <row r="46" spans="2:5" ht="19.95" customHeight="1" thickBot="1" x14ac:dyDescent="0.35">
      <c r="B46" s="17" t="s">
        <v>359</v>
      </c>
      <c r="C46" s="17" t="s">
        <v>382</v>
      </c>
      <c r="D46" s="17" t="s">
        <v>383</v>
      </c>
      <c r="E46" s="18">
        <v>986</v>
      </c>
    </row>
    <row r="47" spans="2:5" ht="19.95" customHeight="1" thickBot="1" x14ac:dyDescent="0.35">
      <c r="B47" s="17" t="s">
        <v>384</v>
      </c>
      <c r="C47" s="17" t="s">
        <v>385</v>
      </c>
      <c r="D47" s="17" t="s">
        <v>857</v>
      </c>
      <c r="E47" s="18">
        <v>959</v>
      </c>
    </row>
    <row r="48" spans="2:5" ht="19.95" customHeight="1" thickBot="1" x14ac:dyDescent="0.35">
      <c r="B48" s="17" t="s">
        <v>384</v>
      </c>
      <c r="C48" s="17" t="s">
        <v>386</v>
      </c>
      <c r="D48" s="17" t="s">
        <v>858</v>
      </c>
      <c r="E48" s="18">
        <v>955</v>
      </c>
    </row>
    <row r="49" spans="2:5" ht="19.95" customHeight="1" thickBot="1" x14ac:dyDescent="0.35">
      <c r="B49" s="17" t="s">
        <v>364</v>
      </c>
      <c r="C49" s="17" t="s">
        <v>368</v>
      </c>
      <c r="D49" s="17" t="s">
        <v>859</v>
      </c>
      <c r="E49" s="18">
        <v>938</v>
      </c>
    </row>
    <row r="50" spans="2:5" ht="19.95" customHeight="1" thickBot="1" x14ac:dyDescent="0.35">
      <c r="B50" s="17" t="s">
        <v>1403</v>
      </c>
      <c r="C50" s="17" t="s">
        <v>387</v>
      </c>
      <c r="D50" s="17" t="s">
        <v>860</v>
      </c>
      <c r="E50" s="18">
        <v>938</v>
      </c>
    </row>
    <row r="51" spans="2:5" ht="19.95" customHeight="1" thickBot="1" x14ac:dyDescent="0.35">
      <c r="B51" s="17" t="s">
        <v>388</v>
      </c>
      <c r="C51" s="17" t="s">
        <v>389</v>
      </c>
      <c r="D51" s="17" t="s">
        <v>861</v>
      </c>
      <c r="E51" s="18">
        <v>930</v>
      </c>
    </row>
    <row r="52" spans="2:5" ht="19.95" customHeight="1" thickBot="1" x14ac:dyDescent="0.35">
      <c r="B52" s="17" t="s">
        <v>384</v>
      </c>
      <c r="C52" s="17" t="s">
        <v>385</v>
      </c>
      <c r="D52" s="17" t="s">
        <v>862</v>
      </c>
      <c r="E52" s="18">
        <v>928</v>
      </c>
    </row>
    <row r="53" spans="2:5" ht="19.95" customHeight="1" thickBot="1" x14ac:dyDescent="0.35">
      <c r="B53" s="17" t="s">
        <v>384</v>
      </c>
      <c r="C53" s="17" t="s">
        <v>386</v>
      </c>
      <c r="D53" s="17" t="s">
        <v>863</v>
      </c>
      <c r="E53" s="18">
        <v>922</v>
      </c>
    </row>
    <row r="54" spans="2:5" ht="19.95" customHeight="1" thickBot="1" x14ac:dyDescent="0.35">
      <c r="B54" s="17" t="s">
        <v>364</v>
      </c>
      <c r="C54" s="17" t="s">
        <v>378</v>
      </c>
      <c r="D54" s="17" t="s">
        <v>390</v>
      </c>
      <c r="E54" s="18">
        <v>914</v>
      </c>
    </row>
    <row r="55" spans="2:5" ht="19.95" customHeight="1" thickBot="1" x14ac:dyDescent="0.35">
      <c r="B55" s="17" t="s">
        <v>384</v>
      </c>
      <c r="C55" s="17" t="s">
        <v>386</v>
      </c>
      <c r="D55" s="17" t="s">
        <v>864</v>
      </c>
      <c r="E55" s="18">
        <v>912</v>
      </c>
    </row>
    <row r="56" spans="2:5" ht="19.95" customHeight="1" thickBot="1" x14ac:dyDescent="0.35">
      <c r="B56" s="17" t="s">
        <v>364</v>
      </c>
      <c r="C56" s="17" t="s">
        <v>382</v>
      </c>
      <c r="D56" s="17" t="s">
        <v>865</v>
      </c>
      <c r="E56" s="18">
        <v>904</v>
      </c>
    </row>
    <row r="57" spans="2:5" ht="19.95" customHeight="1" thickBot="1" x14ac:dyDescent="0.35">
      <c r="B57" s="17" t="s">
        <v>371</v>
      </c>
      <c r="C57" s="17" t="s">
        <v>374</v>
      </c>
      <c r="D57" s="17" t="s">
        <v>391</v>
      </c>
      <c r="E57" s="18">
        <v>896</v>
      </c>
    </row>
    <row r="58" spans="2:5" ht="19.95" customHeight="1" thickBot="1" x14ac:dyDescent="0.35">
      <c r="B58" s="17" t="s">
        <v>388</v>
      </c>
      <c r="C58" s="17" t="s">
        <v>392</v>
      </c>
      <c r="D58" s="17" t="s">
        <v>866</v>
      </c>
      <c r="E58" s="18">
        <v>895</v>
      </c>
    </row>
    <row r="59" spans="2:5" ht="19.95" customHeight="1" thickBot="1" x14ac:dyDescent="0.35">
      <c r="B59" s="17" t="s">
        <v>359</v>
      </c>
      <c r="C59" s="17" t="s">
        <v>393</v>
      </c>
      <c r="D59" s="17" t="s">
        <v>394</v>
      </c>
      <c r="E59" s="18">
        <v>895</v>
      </c>
    </row>
    <row r="60" spans="2:5" ht="19.95" customHeight="1" thickBot="1" x14ac:dyDescent="0.35">
      <c r="B60" s="17" t="s">
        <v>364</v>
      </c>
      <c r="C60" s="17" t="s">
        <v>395</v>
      </c>
      <c r="D60" s="17" t="s">
        <v>396</v>
      </c>
      <c r="E60" s="18">
        <v>892</v>
      </c>
    </row>
    <row r="61" spans="2:5" ht="19.95" customHeight="1" thickBot="1" x14ac:dyDescent="0.35">
      <c r="B61" s="17" t="s">
        <v>364</v>
      </c>
      <c r="C61" s="17" t="s">
        <v>382</v>
      </c>
      <c r="D61" s="17" t="s">
        <v>867</v>
      </c>
      <c r="E61" s="18">
        <v>888</v>
      </c>
    </row>
    <row r="62" spans="2:5" ht="19.95" customHeight="1" thickBot="1" x14ac:dyDescent="0.35">
      <c r="B62" s="17" t="s">
        <v>384</v>
      </c>
      <c r="C62" s="17" t="s">
        <v>397</v>
      </c>
      <c r="D62" s="17" t="s">
        <v>1393</v>
      </c>
      <c r="E62" s="18">
        <v>886</v>
      </c>
    </row>
    <row r="63" spans="2:5" ht="19.95" customHeight="1" thickBot="1" x14ac:dyDescent="0.35">
      <c r="B63" s="17" t="s">
        <v>384</v>
      </c>
      <c r="C63" s="17" t="s">
        <v>386</v>
      </c>
      <c r="D63" s="17" t="s">
        <v>868</v>
      </c>
      <c r="E63" s="18">
        <v>886</v>
      </c>
    </row>
    <row r="64" spans="2:5" ht="19.95" customHeight="1" thickBot="1" x14ac:dyDescent="0.35">
      <c r="B64" s="17" t="s">
        <v>364</v>
      </c>
      <c r="C64" s="17" t="s">
        <v>382</v>
      </c>
      <c r="D64" s="17" t="s">
        <v>869</v>
      </c>
      <c r="E64" s="18">
        <v>886</v>
      </c>
    </row>
    <row r="65" spans="2:5" ht="19.95" customHeight="1" thickBot="1" x14ac:dyDescent="0.35">
      <c r="B65" s="17" t="s">
        <v>364</v>
      </c>
      <c r="C65" s="17" t="s">
        <v>393</v>
      </c>
      <c r="D65" s="17" t="s">
        <v>870</v>
      </c>
      <c r="E65" s="18">
        <v>875</v>
      </c>
    </row>
    <row r="66" spans="2:5" ht="19.95" customHeight="1" thickBot="1" x14ac:dyDescent="0.35">
      <c r="B66" s="17" t="s">
        <v>384</v>
      </c>
      <c r="C66" s="17" t="s">
        <v>385</v>
      </c>
      <c r="D66" s="17" t="s">
        <v>871</v>
      </c>
      <c r="E66" s="18">
        <v>874</v>
      </c>
    </row>
    <row r="67" spans="2:5" ht="19.95" customHeight="1" thickBot="1" x14ac:dyDescent="0.35">
      <c r="B67" s="17" t="s">
        <v>364</v>
      </c>
      <c r="C67" s="17" t="s">
        <v>368</v>
      </c>
      <c r="D67" s="17" t="s">
        <v>872</v>
      </c>
      <c r="E67" s="18">
        <v>871</v>
      </c>
    </row>
    <row r="68" spans="2:5" ht="19.95" customHeight="1" thickBot="1" x14ac:dyDescent="0.35">
      <c r="B68" s="17" t="s">
        <v>364</v>
      </c>
      <c r="C68" s="17" t="s">
        <v>398</v>
      </c>
      <c r="D68" s="17" t="s">
        <v>873</v>
      </c>
      <c r="E68" s="18">
        <v>851</v>
      </c>
    </row>
    <row r="69" spans="2:5" ht="19.95" customHeight="1" thickBot="1" x14ac:dyDescent="0.35">
      <c r="B69" s="17" t="s">
        <v>364</v>
      </c>
      <c r="C69" s="17" t="s">
        <v>399</v>
      </c>
      <c r="D69" s="17" t="s">
        <v>1398</v>
      </c>
      <c r="E69" s="18">
        <v>837</v>
      </c>
    </row>
    <row r="70" spans="2:5" ht="19.95" customHeight="1" thickBot="1" x14ac:dyDescent="0.35">
      <c r="B70" s="17" t="s">
        <v>364</v>
      </c>
      <c r="C70" s="17" t="s">
        <v>400</v>
      </c>
      <c r="D70" s="17" t="s">
        <v>874</v>
      </c>
      <c r="E70" s="18">
        <v>825</v>
      </c>
    </row>
    <row r="71" spans="2:5" ht="19.95" customHeight="1" thickBot="1" x14ac:dyDescent="0.35">
      <c r="B71" s="17" t="s">
        <v>384</v>
      </c>
      <c r="C71" s="17" t="s">
        <v>386</v>
      </c>
      <c r="D71" s="17" t="s">
        <v>875</v>
      </c>
      <c r="E71" s="18">
        <v>823</v>
      </c>
    </row>
    <row r="72" spans="2:5" ht="19.95" customHeight="1" thickBot="1" x14ac:dyDescent="0.35">
      <c r="B72" s="17" t="s">
        <v>364</v>
      </c>
      <c r="C72" s="17" t="s">
        <v>401</v>
      </c>
      <c r="D72" s="17" t="s">
        <v>876</v>
      </c>
      <c r="E72" s="18">
        <v>808</v>
      </c>
    </row>
    <row r="73" spans="2:5" ht="19.95" customHeight="1" thickBot="1" x14ac:dyDescent="0.35">
      <c r="B73" s="17" t="s">
        <v>364</v>
      </c>
      <c r="C73" s="17" t="s">
        <v>372</v>
      </c>
      <c r="D73" s="17" t="s">
        <v>877</v>
      </c>
      <c r="E73" s="18">
        <v>805</v>
      </c>
    </row>
    <row r="74" spans="2:5" ht="19.95" customHeight="1" thickBot="1" x14ac:dyDescent="0.35">
      <c r="B74" s="17" t="s">
        <v>364</v>
      </c>
      <c r="C74" s="17" t="s">
        <v>378</v>
      </c>
      <c r="D74" s="17" t="s">
        <v>878</v>
      </c>
      <c r="E74" s="18">
        <v>800</v>
      </c>
    </row>
    <row r="75" spans="2:5" ht="19.95" customHeight="1" thickBot="1" x14ac:dyDescent="0.35">
      <c r="B75" s="17" t="s">
        <v>359</v>
      </c>
      <c r="C75" s="17" t="s">
        <v>402</v>
      </c>
      <c r="D75" s="17" t="s">
        <v>403</v>
      </c>
      <c r="E75" s="18">
        <v>788</v>
      </c>
    </row>
    <row r="76" spans="2:5" ht="19.95" customHeight="1" thickBot="1" x14ac:dyDescent="0.35">
      <c r="B76" s="17" t="s">
        <v>365</v>
      </c>
      <c r="C76" s="17" t="s">
        <v>404</v>
      </c>
      <c r="D76" s="17" t="s">
        <v>405</v>
      </c>
      <c r="E76" s="18">
        <v>787</v>
      </c>
    </row>
    <row r="77" spans="2:5" ht="19.95" customHeight="1" thickBot="1" x14ac:dyDescent="0.35">
      <c r="B77" s="17" t="s">
        <v>364</v>
      </c>
      <c r="C77" s="17" t="s">
        <v>406</v>
      </c>
      <c r="D77" s="17" t="s">
        <v>879</v>
      </c>
      <c r="E77" s="18">
        <v>783</v>
      </c>
    </row>
    <row r="78" spans="2:5" ht="19.95" customHeight="1" thickBot="1" x14ac:dyDescent="0.35">
      <c r="B78" s="17" t="s">
        <v>1403</v>
      </c>
      <c r="C78" s="17" t="s">
        <v>387</v>
      </c>
      <c r="D78" s="17" t="s">
        <v>407</v>
      </c>
      <c r="E78" s="18">
        <v>783</v>
      </c>
    </row>
    <row r="79" spans="2:5" ht="19.95" customHeight="1" thickBot="1" x14ac:dyDescent="0.35">
      <c r="B79" s="17" t="s">
        <v>364</v>
      </c>
      <c r="C79" s="17" t="s">
        <v>376</v>
      </c>
      <c r="D79" s="17" t="s">
        <v>1399</v>
      </c>
      <c r="E79" s="18">
        <v>776</v>
      </c>
    </row>
    <row r="80" spans="2:5" ht="19.95" customHeight="1" thickBot="1" x14ac:dyDescent="0.35">
      <c r="B80" s="17" t="s">
        <v>359</v>
      </c>
      <c r="C80" s="17" t="s">
        <v>408</v>
      </c>
      <c r="D80" s="17" t="s">
        <v>880</v>
      </c>
      <c r="E80" s="18">
        <v>776</v>
      </c>
    </row>
    <row r="81" spans="2:5" ht="19.95" customHeight="1" thickBot="1" x14ac:dyDescent="0.35">
      <c r="B81" s="17" t="s">
        <v>409</v>
      </c>
      <c r="C81" s="17" t="s">
        <v>410</v>
      </c>
      <c r="D81" s="17" t="s">
        <v>1380</v>
      </c>
      <c r="E81" s="18">
        <v>774</v>
      </c>
    </row>
    <row r="82" spans="2:5" ht="19.95" customHeight="1" thickBot="1" x14ac:dyDescent="0.35">
      <c r="B82" s="17" t="s">
        <v>365</v>
      </c>
      <c r="C82" s="17" t="s">
        <v>411</v>
      </c>
      <c r="D82" s="17" t="s">
        <v>881</v>
      </c>
      <c r="E82" s="18">
        <v>771</v>
      </c>
    </row>
    <row r="83" spans="2:5" ht="19.95" customHeight="1" thickBot="1" x14ac:dyDescent="0.35">
      <c r="B83" s="17" t="s">
        <v>384</v>
      </c>
      <c r="C83" s="17" t="s">
        <v>385</v>
      </c>
      <c r="D83" s="17" t="s">
        <v>882</v>
      </c>
      <c r="E83" s="18">
        <v>770</v>
      </c>
    </row>
    <row r="84" spans="2:5" ht="19.95" customHeight="1" thickBot="1" x14ac:dyDescent="0.35">
      <c r="B84" s="17" t="s">
        <v>364</v>
      </c>
      <c r="C84" s="17" t="s">
        <v>378</v>
      </c>
      <c r="D84" s="17" t="s">
        <v>883</v>
      </c>
      <c r="E84" s="18">
        <v>770</v>
      </c>
    </row>
    <row r="85" spans="2:5" ht="19.95" customHeight="1" thickBot="1" x14ac:dyDescent="0.35">
      <c r="B85" s="17" t="s">
        <v>364</v>
      </c>
      <c r="C85" s="17" t="s">
        <v>412</v>
      </c>
      <c r="D85" s="17" t="s">
        <v>884</v>
      </c>
      <c r="E85" s="18">
        <v>761</v>
      </c>
    </row>
    <row r="86" spans="2:5" ht="19.95" customHeight="1" thickBot="1" x14ac:dyDescent="0.35">
      <c r="B86" s="17" t="s">
        <v>364</v>
      </c>
      <c r="C86" s="17" t="s">
        <v>413</v>
      </c>
      <c r="D86" s="17" t="s">
        <v>885</v>
      </c>
      <c r="E86" s="18">
        <v>761</v>
      </c>
    </row>
    <row r="87" spans="2:5" ht="19.95" customHeight="1" thickBot="1" x14ac:dyDescent="0.35">
      <c r="B87" s="17" t="s">
        <v>359</v>
      </c>
      <c r="C87" s="17" t="s">
        <v>414</v>
      </c>
      <c r="D87" s="17" t="s">
        <v>886</v>
      </c>
      <c r="E87" s="18">
        <v>756</v>
      </c>
    </row>
    <row r="88" spans="2:5" ht="19.95" customHeight="1" thickBot="1" x14ac:dyDescent="0.35">
      <c r="B88" s="17" t="s">
        <v>364</v>
      </c>
      <c r="C88" s="17" t="s">
        <v>368</v>
      </c>
      <c r="D88" s="17" t="s">
        <v>887</v>
      </c>
      <c r="E88" s="18">
        <v>755</v>
      </c>
    </row>
    <row r="89" spans="2:5" ht="19.95" customHeight="1" thickBot="1" x14ac:dyDescent="0.35">
      <c r="B89" s="17" t="s">
        <v>384</v>
      </c>
      <c r="C89" s="17" t="s">
        <v>385</v>
      </c>
      <c r="D89" s="17" t="s">
        <v>888</v>
      </c>
      <c r="E89" s="18">
        <v>755</v>
      </c>
    </row>
    <row r="90" spans="2:5" ht="19.95" customHeight="1" thickBot="1" x14ac:dyDescent="0.35">
      <c r="B90" s="17" t="s">
        <v>364</v>
      </c>
      <c r="C90" s="17" t="s">
        <v>415</v>
      </c>
      <c r="D90" s="17" t="s">
        <v>416</v>
      </c>
      <c r="E90" s="18">
        <v>754</v>
      </c>
    </row>
    <row r="91" spans="2:5" ht="19.95" customHeight="1" thickBot="1" x14ac:dyDescent="0.35">
      <c r="B91" s="17" t="s">
        <v>1403</v>
      </c>
      <c r="C91" s="17" t="s">
        <v>387</v>
      </c>
      <c r="D91" s="17" t="s">
        <v>417</v>
      </c>
      <c r="E91" s="18">
        <v>753</v>
      </c>
    </row>
    <row r="92" spans="2:5" ht="19.95" customHeight="1" thickBot="1" x14ac:dyDescent="0.35">
      <c r="B92" s="17" t="s">
        <v>364</v>
      </c>
      <c r="C92" s="17" t="s">
        <v>385</v>
      </c>
      <c r="D92" s="17" t="s">
        <v>889</v>
      </c>
      <c r="E92" s="18">
        <v>752</v>
      </c>
    </row>
    <row r="93" spans="2:5" ht="19.95" customHeight="1" thickBot="1" x14ac:dyDescent="0.35">
      <c r="B93" s="17" t="s">
        <v>364</v>
      </c>
      <c r="C93" s="17" t="s">
        <v>368</v>
      </c>
      <c r="D93" s="17" t="s">
        <v>890</v>
      </c>
      <c r="E93" s="18">
        <v>751</v>
      </c>
    </row>
    <row r="94" spans="2:5" ht="19.95" customHeight="1" thickBot="1" x14ac:dyDescent="0.35">
      <c r="B94" s="17" t="s">
        <v>359</v>
      </c>
      <c r="C94" s="17" t="s">
        <v>418</v>
      </c>
      <c r="D94" s="17" t="s">
        <v>419</v>
      </c>
      <c r="E94" s="18">
        <v>749</v>
      </c>
    </row>
    <row r="95" spans="2:5" ht="19.95" customHeight="1" thickBot="1" x14ac:dyDescent="0.35">
      <c r="B95" s="17" t="s">
        <v>364</v>
      </c>
      <c r="C95" s="17" t="s">
        <v>418</v>
      </c>
      <c r="D95" s="17" t="s">
        <v>891</v>
      </c>
      <c r="E95" s="18">
        <v>749</v>
      </c>
    </row>
    <row r="96" spans="2:5" ht="19.95" customHeight="1" thickBot="1" x14ac:dyDescent="0.35">
      <c r="B96" s="17" t="s">
        <v>364</v>
      </c>
      <c r="C96" s="17" t="s">
        <v>420</v>
      </c>
      <c r="D96" s="17" t="s">
        <v>421</v>
      </c>
      <c r="E96" s="18">
        <v>736</v>
      </c>
    </row>
    <row r="97" spans="2:5" ht="19.95" customHeight="1" thickBot="1" x14ac:dyDescent="0.35">
      <c r="B97" s="17" t="s">
        <v>359</v>
      </c>
      <c r="C97" s="17" t="s">
        <v>422</v>
      </c>
      <c r="D97" s="17" t="s">
        <v>423</v>
      </c>
      <c r="E97" s="18">
        <v>736</v>
      </c>
    </row>
    <row r="98" spans="2:5" ht="19.95" customHeight="1" thickBot="1" x14ac:dyDescent="0.35">
      <c r="B98" s="17" t="s">
        <v>424</v>
      </c>
      <c r="C98" s="17" t="s">
        <v>425</v>
      </c>
      <c r="D98" s="17" t="s">
        <v>892</v>
      </c>
      <c r="E98" s="18">
        <v>734</v>
      </c>
    </row>
    <row r="99" spans="2:5" ht="19.95" customHeight="1" thickBot="1" x14ac:dyDescent="0.35">
      <c r="B99" s="17" t="s">
        <v>364</v>
      </c>
      <c r="C99" s="17" t="s">
        <v>378</v>
      </c>
      <c r="D99" s="17" t="s">
        <v>893</v>
      </c>
      <c r="E99" s="18">
        <v>732</v>
      </c>
    </row>
    <row r="100" spans="2:5" ht="19.95" customHeight="1" thickBot="1" x14ac:dyDescent="0.35">
      <c r="B100" s="17" t="s">
        <v>364</v>
      </c>
      <c r="C100" s="17" t="s">
        <v>426</v>
      </c>
      <c r="D100" s="17" t="s">
        <v>427</v>
      </c>
      <c r="E100" s="18">
        <v>720</v>
      </c>
    </row>
    <row r="101" spans="2:5" ht="19.95" customHeight="1" thickBot="1" x14ac:dyDescent="0.35">
      <c r="B101" s="17" t="s">
        <v>364</v>
      </c>
      <c r="C101" s="17" t="s">
        <v>378</v>
      </c>
      <c r="D101" s="17" t="s">
        <v>894</v>
      </c>
      <c r="E101" s="18">
        <v>717</v>
      </c>
    </row>
    <row r="102" spans="2:5" ht="19.95" customHeight="1" thickBot="1" x14ac:dyDescent="0.35">
      <c r="B102" s="17" t="s">
        <v>428</v>
      </c>
      <c r="C102" s="17" t="s">
        <v>429</v>
      </c>
      <c r="D102" s="17" t="s">
        <v>1341</v>
      </c>
      <c r="E102" s="18">
        <v>712</v>
      </c>
    </row>
    <row r="103" spans="2:5" ht="19.95" customHeight="1" thickBot="1" x14ac:dyDescent="0.35">
      <c r="B103" s="17" t="s">
        <v>430</v>
      </c>
      <c r="C103" s="17"/>
      <c r="D103" s="17" t="s">
        <v>1342</v>
      </c>
      <c r="E103" s="18">
        <v>712</v>
      </c>
    </row>
    <row r="104" spans="2:5" ht="19.95" customHeight="1" thickBot="1" x14ac:dyDescent="0.35">
      <c r="B104" s="17" t="s">
        <v>364</v>
      </c>
      <c r="C104" s="17" t="s">
        <v>431</v>
      </c>
      <c r="D104" s="17" t="s">
        <v>432</v>
      </c>
      <c r="E104" s="18">
        <v>703</v>
      </c>
    </row>
    <row r="105" spans="2:5" ht="19.95" customHeight="1" thickBot="1" x14ac:dyDescent="0.35">
      <c r="B105" s="17" t="s">
        <v>359</v>
      </c>
      <c r="C105" s="17" t="s">
        <v>360</v>
      </c>
      <c r="D105" s="17" t="s">
        <v>895</v>
      </c>
      <c r="E105" s="18">
        <v>1928</v>
      </c>
    </row>
    <row r="106" spans="2:5" ht="19.95" customHeight="1" thickBot="1" x14ac:dyDescent="0.35">
      <c r="B106" s="17" t="s">
        <v>359</v>
      </c>
      <c r="C106" s="17" t="s">
        <v>360</v>
      </c>
      <c r="D106" s="17" t="s">
        <v>896</v>
      </c>
      <c r="E106" s="18">
        <v>1805</v>
      </c>
    </row>
    <row r="107" spans="2:5" ht="19.95" customHeight="1" thickBot="1" x14ac:dyDescent="0.35">
      <c r="B107" s="17" t="s">
        <v>364</v>
      </c>
      <c r="C107" s="17" t="s">
        <v>360</v>
      </c>
      <c r="D107" s="17" t="s">
        <v>897</v>
      </c>
      <c r="E107" s="18">
        <v>1799</v>
      </c>
    </row>
    <row r="108" spans="2:5" ht="19.95" customHeight="1" thickBot="1" x14ac:dyDescent="0.35">
      <c r="B108" s="17" t="s">
        <v>359</v>
      </c>
      <c r="C108" s="17" t="s">
        <v>360</v>
      </c>
      <c r="D108" s="17" t="s">
        <v>433</v>
      </c>
      <c r="E108" s="18">
        <v>1680</v>
      </c>
    </row>
    <row r="109" spans="2:5" ht="19.95" customHeight="1" thickBot="1" x14ac:dyDescent="0.35">
      <c r="B109" s="17" t="s">
        <v>434</v>
      </c>
      <c r="C109" s="17" t="s">
        <v>360</v>
      </c>
      <c r="D109" s="17" t="s">
        <v>435</v>
      </c>
      <c r="E109" s="18">
        <v>1672</v>
      </c>
    </row>
    <row r="110" spans="2:5" ht="19.95" customHeight="1" thickBot="1" x14ac:dyDescent="0.35">
      <c r="B110" s="17" t="s">
        <v>364</v>
      </c>
      <c r="C110" s="17" t="s">
        <v>368</v>
      </c>
      <c r="D110" s="17" t="s">
        <v>898</v>
      </c>
      <c r="E110" s="18">
        <v>1563</v>
      </c>
    </row>
    <row r="111" spans="2:5" ht="19.95" customHeight="1" thickBot="1" x14ac:dyDescent="0.35">
      <c r="B111" s="17" t="s">
        <v>364</v>
      </c>
      <c r="C111" s="17" t="s">
        <v>368</v>
      </c>
      <c r="D111" s="17" t="s">
        <v>899</v>
      </c>
      <c r="E111" s="18">
        <v>1508</v>
      </c>
    </row>
    <row r="112" spans="2:5" ht="19.95" customHeight="1" thickBot="1" x14ac:dyDescent="0.35">
      <c r="B112" s="17" t="s">
        <v>364</v>
      </c>
      <c r="C112" s="17" t="s">
        <v>360</v>
      </c>
      <c r="D112" s="17" t="s">
        <v>900</v>
      </c>
      <c r="E112" s="18">
        <v>1495</v>
      </c>
    </row>
    <row r="113" spans="2:5" ht="19.95" customHeight="1" thickBot="1" x14ac:dyDescent="0.35">
      <c r="B113" s="17" t="s">
        <v>364</v>
      </c>
      <c r="C113" s="17" t="s">
        <v>360</v>
      </c>
      <c r="D113" s="17" t="s">
        <v>901</v>
      </c>
      <c r="E113" s="18">
        <v>1470</v>
      </c>
    </row>
    <row r="114" spans="2:5" ht="19.95" customHeight="1" thickBot="1" x14ac:dyDescent="0.35">
      <c r="B114" s="17" t="s">
        <v>364</v>
      </c>
      <c r="C114" s="17" t="s">
        <v>368</v>
      </c>
      <c r="D114" s="17" t="s">
        <v>902</v>
      </c>
      <c r="E114" s="18">
        <v>1455</v>
      </c>
    </row>
    <row r="115" spans="2:5" ht="19.95" customHeight="1" thickBot="1" x14ac:dyDescent="0.35">
      <c r="B115" s="17" t="s">
        <v>364</v>
      </c>
      <c r="C115" s="17" t="s">
        <v>368</v>
      </c>
      <c r="D115" s="17" t="s">
        <v>903</v>
      </c>
      <c r="E115" s="18">
        <v>1434</v>
      </c>
    </row>
    <row r="116" spans="2:5" ht="19.95" customHeight="1" thickBot="1" x14ac:dyDescent="0.35">
      <c r="B116" s="17" t="s">
        <v>364</v>
      </c>
      <c r="C116" s="17" t="s">
        <v>368</v>
      </c>
      <c r="D116" s="17" t="s">
        <v>904</v>
      </c>
      <c r="E116" s="18">
        <v>1423</v>
      </c>
    </row>
    <row r="117" spans="2:5" ht="19.95" customHeight="1" thickBot="1" x14ac:dyDescent="0.35">
      <c r="B117" s="17" t="s">
        <v>409</v>
      </c>
      <c r="C117" s="17" t="s">
        <v>370</v>
      </c>
      <c r="D117" s="17" t="s">
        <v>436</v>
      </c>
      <c r="E117" s="18">
        <v>1397</v>
      </c>
    </row>
    <row r="118" spans="2:5" ht="19.95" customHeight="1" thickBot="1" x14ac:dyDescent="0.35">
      <c r="B118" s="17" t="s">
        <v>364</v>
      </c>
      <c r="C118" s="17" t="s">
        <v>372</v>
      </c>
      <c r="D118" s="17" t="s">
        <v>905</v>
      </c>
      <c r="E118" s="18">
        <v>1394</v>
      </c>
    </row>
    <row r="119" spans="2:5" ht="19.95" customHeight="1" thickBot="1" x14ac:dyDescent="0.35">
      <c r="B119" s="17" t="s">
        <v>364</v>
      </c>
      <c r="C119" s="17" t="s">
        <v>360</v>
      </c>
      <c r="D119" s="17" t="s">
        <v>906</v>
      </c>
      <c r="E119" s="18">
        <v>1383</v>
      </c>
    </row>
    <row r="120" spans="2:5" ht="19.95" customHeight="1" thickBot="1" x14ac:dyDescent="0.35">
      <c r="B120" s="17" t="s">
        <v>359</v>
      </c>
      <c r="C120" s="17" t="s">
        <v>360</v>
      </c>
      <c r="D120" s="17" t="s">
        <v>907</v>
      </c>
      <c r="E120" s="18">
        <v>1360</v>
      </c>
    </row>
    <row r="121" spans="2:5" ht="19.95" customHeight="1" thickBot="1" x14ac:dyDescent="0.35">
      <c r="B121" s="17" t="s">
        <v>364</v>
      </c>
      <c r="C121" s="17" t="s">
        <v>360</v>
      </c>
      <c r="D121" s="17" t="s">
        <v>908</v>
      </c>
      <c r="E121" s="18">
        <v>1357</v>
      </c>
    </row>
    <row r="122" spans="2:5" ht="19.95" customHeight="1" thickBot="1" x14ac:dyDescent="0.35">
      <c r="B122" s="17" t="s">
        <v>364</v>
      </c>
      <c r="C122" s="17" t="s">
        <v>368</v>
      </c>
      <c r="D122" s="17" t="s">
        <v>909</v>
      </c>
      <c r="E122" s="18">
        <v>1336</v>
      </c>
    </row>
    <row r="123" spans="2:5" ht="19.95" customHeight="1" thickBot="1" x14ac:dyDescent="0.35">
      <c r="B123" s="17" t="s">
        <v>364</v>
      </c>
      <c r="C123" s="17" t="s">
        <v>360</v>
      </c>
      <c r="D123" s="17" t="s">
        <v>910</v>
      </c>
      <c r="E123" s="18">
        <v>1326</v>
      </c>
    </row>
    <row r="124" spans="2:5" ht="19.95" customHeight="1" thickBot="1" x14ac:dyDescent="0.35">
      <c r="B124" s="17" t="s">
        <v>364</v>
      </c>
      <c r="C124" s="17" t="s">
        <v>360</v>
      </c>
      <c r="D124" s="17" t="s">
        <v>911</v>
      </c>
      <c r="E124" s="18">
        <v>1324</v>
      </c>
    </row>
    <row r="125" spans="2:5" ht="19.95" customHeight="1" thickBot="1" x14ac:dyDescent="0.35">
      <c r="B125" s="17" t="s">
        <v>364</v>
      </c>
      <c r="C125" s="17" t="s">
        <v>372</v>
      </c>
      <c r="D125" s="17" t="s">
        <v>912</v>
      </c>
      <c r="E125" s="18">
        <v>1315</v>
      </c>
    </row>
    <row r="126" spans="2:5" ht="19.95" customHeight="1" thickBot="1" x14ac:dyDescent="0.35">
      <c r="B126" s="17" t="s">
        <v>364</v>
      </c>
      <c r="C126" s="17" t="s">
        <v>370</v>
      </c>
      <c r="D126" s="17" t="s">
        <v>913</v>
      </c>
      <c r="E126" s="18">
        <v>1309</v>
      </c>
    </row>
    <row r="127" spans="2:5" ht="19.95" customHeight="1" thickBot="1" x14ac:dyDescent="0.35">
      <c r="B127" s="17" t="s">
        <v>359</v>
      </c>
      <c r="C127" s="17" t="s">
        <v>360</v>
      </c>
      <c r="D127" s="17" t="s">
        <v>437</v>
      </c>
      <c r="E127" s="18">
        <v>1288</v>
      </c>
    </row>
    <row r="128" spans="2:5" ht="19.95" customHeight="1" thickBot="1" x14ac:dyDescent="0.35">
      <c r="B128" s="17" t="s">
        <v>364</v>
      </c>
      <c r="C128" s="17" t="s">
        <v>360</v>
      </c>
      <c r="D128" s="17" t="s">
        <v>438</v>
      </c>
      <c r="E128" s="18">
        <v>1285</v>
      </c>
    </row>
    <row r="129" spans="2:5" ht="19.95" customHeight="1" thickBot="1" x14ac:dyDescent="0.35">
      <c r="B129" s="17" t="s">
        <v>364</v>
      </c>
      <c r="C129" s="17" t="s">
        <v>360</v>
      </c>
      <c r="D129" s="17" t="s">
        <v>914</v>
      </c>
      <c r="E129" s="18">
        <v>1276</v>
      </c>
    </row>
    <row r="130" spans="2:5" ht="19.95" customHeight="1" thickBot="1" x14ac:dyDescent="0.35">
      <c r="B130" s="17" t="s">
        <v>364</v>
      </c>
      <c r="C130" s="17" t="s">
        <v>360</v>
      </c>
      <c r="D130" s="17" t="s">
        <v>915</v>
      </c>
      <c r="E130" s="18">
        <v>1242</v>
      </c>
    </row>
    <row r="131" spans="2:5" ht="19.95" customHeight="1" thickBot="1" x14ac:dyDescent="0.35">
      <c r="B131" s="17" t="s">
        <v>364</v>
      </c>
      <c r="C131" s="17" t="s">
        <v>360</v>
      </c>
      <c r="D131" s="17" t="s">
        <v>916</v>
      </c>
      <c r="E131" s="18">
        <v>1216</v>
      </c>
    </row>
    <row r="132" spans="2:5" ht="19.95" customHeight="1" thickBot="1" x14ac:dyDescent="0.35">
      <c r="B132" s="17" t="s">
        <v>364</v>
      </c>
      <c r="C132" s="17" t="s">
        <v>360</v>
      </c>
      <c r="D132" s="17" t="s">
        <v>917</v>
      </c>
      <c r="E132" s="18">
        <v>1203</v>
      </c>
    </row>
    <row r="133" spans="2:5" ht="19.95" customHeight="1" thickBot="1" x14ac:dyDescent="0.35">
      <c r="B133" s="17" t="s">
        <v>364</v>
      </c>
      <c r="C133" s="17" t="s">
        <v>360</v>
      </c>
      <c r="D133" s="17" t="s">
        <v>918</v>
      </c>
      <c r="E133" s="18">
        <v>1189</v>
      </c>
    </row>
    <row r="134" spans="2:5" ht="19.95" customHeight="1" thickBot="1" x14ac:dyDescent="0.35">
      <c r="B134" s="17" t="s">
        <v>364</v>
      </c>
      <c r="C134" s="17" t="s">
        <v>370</v>
      </c>
      <c r="D134" s="17" t="s">
        <v>439</v>
      </c>
      <c r="E134" s="18">
        <v>1156</v>
      </c>
    </row>
    <row r="135" spans="2:5" ht="19.95" customHeight="1" thickBot="1" x14ac:dyDescent="0.35">
      <c r="B135" s="17" t="s">
        <v>364</v>
      </c>
      <c r="C135" s="17" t="s">
        <v>360</v>
      </c>
      <c r="D135" s="17" t="s">
        <v>919</v>
      </c>
      <c r="E135" s="18">
        <v>1126</v>
      </c>
    </row>
    <row r="136" spans="2:5" ht="19.95" customHeight="1" thickBot="1" x14ac:dyDescent="0.35">
      <c r="B136" s="17" t="s">
        <v>364</v>
      </c>
      <c r="C136" s="17" t="s">
        <v>368</v>
      </c>
      <c r="D136" s="17" t="s">
        <v>920</v>
      </c>
      <c r="E136" s="18">
        <v>1119</v>
      </c>
    </row>
    <row r="137" spans="2:5" ht="19.95" customHeight="1" thickBot="1" x14ac:dyDescent="0.35">
      <c r="B137" s="17" t="s">
        <v>364</v>
      </c>
      <c r="C137" s="17" t="s">
        <v>360</v>
      </c>
      <c r="D137" s="17" t="s">
        <v>921</v>
      </c>
      <c r="E137" s="18">
        <v>1118</v>
      </c>
    </row>
    <row r="138" spans="2:5" ht="19.95" customHeight="1" thickBot="1" x14ac:dyDescent="0.35">
      <c r="B138" s="17" t="s">
        <v>364</v>
      </c>
      <c r="C138" s="17" t="s">
        <v>440</v>
      </c>
      <c r="D138" s="17" t="s">
        <v>922</v>
      </c>
      <c r="E138" s="18">
        <v>1111</v>
      </c>
    </row>
    <row r="139" spans="2:5" ht="19.95" customHeight="1" thickBot="1" x14ac:dyDescent="0.35">
      <c r="B139" s="17" t="s">
        <v>364</v>
      </c>
      <c r="C139" s="17" t="s">
        <v>360</v>
      </c>
      <c r="D139" s="17" t="s">
        <v>923</v>
      </c>
      <c r="E139" s="18">
        <v>1086</v>
      </c>
    </row>
    <row r="140" spans="2:5" ht="19.95" customHeight="1" thickBot="1" x14ac:dyDescent="0.35">
      <c r="B140" s="17" t="s">
        <v>371</v>
      </c>
      <c r="C140" s="17" t="s">
        <v>374</v>
      </c>
      <c r="D140" s="17" t="s">
        <v>441</v>
      </c>
      <c r="E140" s="18">
        <v>1064</v>
      </c>
    </row>
    <row r="141" spans="2:5" ht="19.95" customHeight="1" thickBot="1" x14ac:dyDescent="0.35">
      <c r="B141" s="17" t="s">
        <v>364</v>
      </c>
      <c r="C141" s="17" t="s">
        <v>370</v>
      </c>
      <c r="D141" s="17" t="s">
        <v>442</v>
      </c>
      <c r="E141" s="18">
        <v>1045</v>
      </c>
    </row>
    <row r="142" spans="2:5" ht="19.95" customHeight="1" thickBot="1" x14ac:dyDescent="0.35">
      <c r="B142" s="17" t="s">
        <v>384</v>
      </c>
      <c r="C142" s="17" t="s">
        <v>385</v>
      </c>
      <c r="D142" s="17" t="s">
        <v>924</v>
      </c>
      <c r="E142" s="18">
        <v>1042</v>
      </c>
    </row>
    <row r="143" spans="2:5" ht="19.95" customHeight="1" thickBot="1" x14ac:dyDescent="0.35">
      <c r="B143" s="17" t="s">
        <v>359</v>
      </c>
      <c r="C143" s="17" t="s">
        <v>360</v>
      </c>
      <c r="D143" s="17" t="s">
        <v>925</v>
      </c>
      <c r="E143" s="18">
        <v>1029</v>
      </c>
    </row>
    <row r="144" spans="2:5" ht="19.95" customHeight="1" thickBot="1" x14ac:dyDescent="0.35">
      <c r="B144" s="17" t="s">
        <v>364</v>
      </c>
      <c r="C144" s="17" t="s">
        <v>385</v>
      </c>
      <c r="D144" s="17" t="s">
        <v>926</v>
      </c>
      <c r="E144" s="18">
        <v>1019</v>
      </c>
    </row>
    <row r="145" spans="2:5" ht="19.95" customHeight="1" thickBot="1" x14ac:dyDescent="0.35">
      <c r="B145" s="17" t="s">
        <v>359</v>
      </c>
      <c r="C145" s="17" t="s">
        <v>443</v>
      </c>
      <c r="D145" s="17" t="s">
        <v>927</v>
      </c>
      <c r="E145" s="18">
        <v>1017</v>
      </c>
    </row>
    <row r="146" spans="2:5" ht="19.95" customHeight="1" thickBot="1" x14ac:dyDescent="0.35">
      <c r="B146" s="17" t="s">
        <v>364</v>
      </c>
      <c r="C146" s="17" t="s">
        <v>368</v>
      </c>
      <c r="D146" s="17" t="s">
        <v>928</v>
      </c>
      <c r="E146" s="18">
        <v>995</v>
      </c>
    </row>
    <row r="147" spans="2:5" ht="19.95" customHeight="1" thickBot="1" x14ac:dyDescent="0.35">
      <c r="B147" s="17" t="s">
        <v>409</v>
      </c>
      <c r="C147" s="17" t="s">
        <v>444</v>
      </c>
      <c r="D147" s="17" t="s">
        <v>929</v>
      </c>
      <c r="E147" s="18">
        <v>985</v>
      </c>
    </row>
    <row r="148" spans="2:5" ht="19.95" customHeight="1" thickBot="1" x14ac:dyDescent="0.35">
      <c r="B148" s="17" t="s">
        <v>384</v>
      </c>
      <c r="C148" s="17" t="s">
        <v>386</v>
      </c>
      <c r="D148" s="17" t="s">
        <v>930</v>
      </c>
      <c r="E148" s="18">
        <v>971</v>
      </c>
    </row>
    <row r="149" spans="2:5" ht="19.95" customHeight="1" thickBot="1" x14ac:dyDescent="0.35">
      <c r="B149" s="17" t="s">
        <v>384</v>
      </c>
      <c r="C149" s="17" t="s">
        <v>386</v>
      </c>
      <c r="D149" s="17" t="s">
        <v>931</v>
      </c>
      <c r="E149" s="18">
        <v>970</v>
      </c>
    </row>
    <row r="150" spans="2:5" ht="19.95" customHeight="1" thickBot="1" x14ac:dyDescent="0.35">
      <c r="B150" s="17" t="s">
        <v>359</v>
      </c>
      <c r="C150" s="17" t="s">
        <v>445</v>
      </c>
      <c r="D150" s="17" t="s">
        <v>932</v>
      </c>
      <c r="E150" s="18">
        <v>967</v>
      </c>
    </row>
    <row r="151" spans="2:5" ht="19.95" customHeight="1" thickBot="1" x14ac:dyDescent="0.35">
      <c r="B151" s="17" t="s">
        <v>364</v>
      </c>
      <c r="C151" s="17" t="s">
        <v>431</v>
      </c>
      <c r="D151" s="17" t="s">
        <v>446</v>
      </c>
      <c r="E151" s="18">
        <v>963</v>
      </c>
    </row>
    <row r="152" spans="2:5" ht="19.95" customHeight="1" thickBot="1" x14ac:dyDescent="0.35">
      <c r="B152" s="17" t="s">
        <v>364</v>
      </c>
      <c r="C152" s="17" t="s">
        <v>382</v>
      </c>
      <c r="D152" s="17" t="s">
        <v>933</v>
      </c>
      <c r="E152" s="18">
        <v>963</v>
      </c>
    </row>
    <row r="153" spans="2:5" ht="19.95" customHeight="1" thickBot="1" x14ac:dyDescent="0.35">
      <c r="B153" s="17" t="s">
        <v>364</v>
      </c>
      <c r="C153" s="17" t="s">
        <v>447</v>
      </c>
      <c r="D153" s="17" t="s">
        <v>934</v>
      </c>
      <c r="E153" s="18">
        <v>957</v>
      </c>
    </row>
    <row r="154" spans="2:5" ht="19.95" customHeight="1" thickBot="1" x14ac:dyDescent="0.35">
      <c r="B154" s="17" t="s">
        <v>371</v>
      </c>
      <c r="C154" s="17" t="s">
        <v>374</v>
      </c>
      <c r="D154" s="17" t="s">
        <v>448</v>
      </c>
      <c r="E154" s="18">
        <v>943</v>
      </c>
    </row>
    <row r="155" spans="2:5" ht="19.95" customHeight="1" thickBot="1" x14ac:dyDescent="0.35">
      <c r="B155" s="17" t="s">
        <v>365</v>
      </c>
      <c r="C155" s="17" t="s">
        <v>449</v>
      </c>
      <c r="D155" s="17" t="s">
        <v>935</v>
      </c>
      <c r="E155" s="18">
        <v>939</v>
      </c>
    </row>
    <row r="156" spans="2:5" ht="19.95" customHeight="1" thickBot="1" x14ac:dyDescent="0.35">
      <c r="B156" s="17" t="s">
        <v>371</v>
      </c>
      <c r="C156" s="17" t="s">
        <v>376</v>
      </c>
      <c r="D156" s="17" t="s">
        <v>936</v>
      </c>
      <c r="E156" s="18">
        <v>931</v>
      </c>
    </row>
    <row r="157" spans="2:5" ht="19.95" customHeight="1" thickBot="1" x14ac:dyDescent="0.35">
      <c r="B157" s="17" t="s">
        <v>364</v>
      </c>
      <c r="C157" s="17" t="s">
        <v>399</v>
      </c>
      <c r="D157" s="17" t="s">
        <v>450</v>
      </c>
      <c r="E157" s="18">
        <v>897</v>
      </c>
    </row>
    <row r="158" spans="2:5" ht="19.95" customHeight="1" thickBot="1" x14ac:dyDescent="0.35">
      <c r="B158" s="17" t="s">
        <v>364</v>
      </c>
      <c r="C158" s="17" t="s">
        <v>393</v>
      </c>
      <c r="D158" s="17" t="s">
        <v>937</v>
      </c>
      <c r="E158" s="18">
        <v>890</v>
      </c>
    </row>
    <row r="159" spans="2:5" ht="19.95" customHeight="1" thickBot="1" x14ac:dyDescent="0.35">
      <c r="B159" s="17" t="s">
        <v>364</v>
      </c>
      <c r="C159" s="17" t="s">
        <v>451</v>
      </c>
      <c r="D159" s="17" t="s">
        <v>452</v>
      </c>
      <c r="E159" s="18">
        <v>865</v>
      </c>
    </row>
    <row r="160" spans="2:5" ht="19.95" customHeight="1" thickBot="1" x14ac:dyDescent="0.35">
      <c r="B160" s="17" t="s">
        <v>364</v>
      </c>
      <c r="C160" s="17" t="s">
        <v>453</v>
      </c>
      <c r="D160" s="17" t="s">
        <v>938</v>
      </c>
      <c r="E160" s="18">
        <v>864</v>
      </c>
    </row>
    <row r="161" spans="2:5" ht="19.95" customHeight="1" thickBot="1" x14ac:dyDescent="0.35">
      <c r="B161" s="17" t="s">
        <v>364</v>
      </c>
      <c r="C161" s="17" t="s">
        <v>447</v>
      </c>
      <c r="D161" s="17" t="s">
        <v>939</v>
      </c>
      <c r="E161" s="18">
        <v>855</v>
      </c>
    </row>
    <row r="162" spans="2:5" ht="19.95" customHeight="1" thickBot="1" x14ac:dyDescent="0.35">
      <c r="B162" s="17" t="s">
        <v>365</v>
      </c>
      <c r="C162" s="17" t="s">
        <v>411</v>
      </c>
      <c r="D162" s="17" t="s">
        <v>940</v>
      </c>
      <c r="E162" s="18">
        <v>851</v>
      </c>
    </row>
    <row r="163" spans="2:5" ht="19.95" customHeight="1" thickBot="1" x14ac:dyDescent="0.35">
      <c r="B163" s="17" t="s">
        <v>364</v>
      </c>
      <c r="C163" s="17" t="s">
        <v>451</v>
      </c>
      <c r="D163" s="17" t="s">
        <v>454</v>
      </c>
      <c r="E163" s="18">
        <v>850</v>
      </c>
    </row>
    <row r="164" spans="2:5" ht="19.95" customHeight="1" thickBot="1" x14ac:dyDescent="0.35">
      <c r="B164" s="17" t="s">
        <v>409</v>
      </c>
      <c r="C164" s="17" t="s">
        <v>455</v>
      </c>
      <c r="D164" s="17" t="s">
        <v>941</v>
      </c>
      <c r="E164" s="18">
        <v>849</v>
      </c>
    </row>
    <row r="165" spans="2:5" ht="19.95" customHeight="1" thickBot="1" x14ac:dyDescent="0.35">
      <c r="B165" s="17" t="s">
        <v>384</v>
      </c>
      <c r="C165" s="17" t="s">
        <v>386</v>
      </c>
      <c r="D165" s="17" t="s">
        <v>942</v>
      </c>
      <c r="E165" s="18">
        <v>849</v>
      </c>
    </row>
    <row r="166" spans="2:5" ht="19.95" customHeight="1" thickBot="1" x14ac:dyDescent="0.35">
      <c r="B166" s="17" t="s">
        <v>364</v>
      </c>
      <c r="C166" s="17" t="s">
        <v>382</v>
      </c>
      <c r="D166" s="17" t="s">
        <v>943</v>
      </c>
      <c r="E166" s="18">
        <v>845</v>
      </c>
    </row>
    <row r="167" spans="2:5" ht="19.95" customHeight="1" thickBot="1" x14ac:dyDescent="0.35">
      <c r="B167" s="17" t="s">
        <v>384</v>
      </c>
      <c r="C167" s="17" t="s">
        <v>386</v>
      </c>
      <c r="D167" s="17" t="s">
        <v>944</v>
      </c>
      <c r="E167" s="18">
        <v>843</v>
      </c>
    </row>
    <row r="168" spans="2:5" ht="19.95" customHeight="1" thickBot="1" x14ac:dyDescent="0.35">
      <c r="B168" s="17" t="s">
        <v>364</v>
      </c>
      <c r="C168" s="17" t="s">
        <v>401</v>
      </c>
      <c r="D168" s="17" t="s">
        <v>945</v>
      </c>
      <c r="E168" s="18">
        <v>840</v>
      </c>
    </row>
    <row r="169" spans="2:5" ht="19.95" customHeight="1" thickBot="1" x14ac:dyDescent="0.35">
      <c r="B169" s="17" t="s">
        <v>364</v>
      </c>
      <c r="C169" s="17" t="s">
        <v>447</v>
      </c>
      <c r="D169" s="17" t="s">
        <v>946</v>
      </c>
      <c r="E169" s="18">
        <v>838</v>
      </c>
    </row>
    <row r="170" spans="2:5" ht="19.95" customHeight="1" thickBot="1" x14ac:dyDescent="0.35">
      <c r="B170" s="17" t="s">
        <v>364</v>
      </c>
      <c r="C170" s="17" t="s">
        <v>431</v>
      </c>
      <c r="D170" s="17" t="s">
        <v>456</v>
      </c>
      <c r="E170" s="18">
        <v>829</v>
      </c>
    </row>
    <row r="171" spans="2:5" ht="19.95" customHeight="1" thickBot="1" x14ac:dyDescent="0.35">
      <c r="B171" s="17" t="s">
        <v>364</v>
      </c>
      <c r="C171" s="17" t="s">
        <v>401</v>
      </c>
      <c r="D171" s="17" t="s">
        <v>947</v>
      </c>
      <c r="E171" s="18">
        <v>824</v>
      </c>
    </row>
    <row r="172" spans="2:5" ht="19.95" customHeight="1" thickBot="1" x14ac:dyDescent="0.35">
      <c r="B172" s="17" t="s">
        <v>384</v>
      </c>
      <c r="C172" s="17" t="s">
        <v>386</v>
      </c>
      <c r="D172" s="17" t="s">
        <v>948</v>
      </c>
      <c r="E172" s="18">
        <v>820</v>
      </c>
    </row>
    <row r="173" spans="2:5" ht="19.95" customHeight="1" thickBot="1" x14ac:dyDescent="0.35">
      <c r="B173" s="17" t="s">
        <v>364</v>
      </c>
      <c r="C173" s="17" t="s">
        <v>400</v>
      </c>
      <c r="D173" s="17" t="s">
        <v>949</v>
      </c>
      <c r="E173" s="18">
        <v>820</v>
      </c>
    </row>
    <row r="174" spans="2:5" ht="19.95" customHeight="1" thickBot="1" x14ac:dyDescent="0.35">
      <c r="B174" s="17" t="s">
        <v>384</v>
      </c>
      <c r="C174" s="17" t="s">
        <v>386</v>
      </c>
      <c r="D174" s="17" t="s">
        <v>950</v>
      </c>
      <c r="E174" s="18">
        <v>814</v>
      </c>
    </row>
    <row r="175" spans="2:5" ht="19.95" customHeight="1" thickBot="1" x14ac:dyDescent="0.35">
      <c r="B175" s="17" t="s">
        <v>364</v>
      </c>
      <c r="C175" s="17" t="s">
        <v>401</v>
      </c>
      <c r="D175" s="17" t="s">
        <v>1392</v>
      </c>
      <c r="E175" s="18">
        <v>797</v>
      </c>
    </row>
    <row r="176" spans="2:5" ht="19.95" customHeight="1" thickBot="1" x14ac:dyDescent="0.35">
      <c r="B176" s="17" t="s">
        <v>364</v>
      </c>
      <c r="C176" s="17" t="s">
        <v>400</v>
      </c>
      <c r="D176" s="17" t="s">
        <v>951</v>
      </c>
      <c r="E176" s="18">
        <v>780</v>
      </c>
    </row>
    <row r="177" spans="2:5" ht="19.95" customHeight="1" thickBot="1" x14ac:dyDescent="0.35">
      <c r="B177" s="17" t="s">
        <v>365</v>
      </c>
      <c r="C177" s="17" t="s">
        <v>457</v>
      </c>
      <c r="D177" s="17" t="s">
        <v>952</v>
      </c>
      <c r="E177" s="18">
        <v>773</v>
      </c>
    </row>
    <row r="178" spans="2:5" ht="19.95" customHeight="1" thickBot="1" x14ac:dyDescent="0.35">
      <c r="B178" s="17" t="s">
        <v>409</v>
      </c>
      <c r="C178" s="17" t="s">
        <v>458</v>
      </c>
      <c r="D178" s="17" t="s">
        <v>953</v>
      </c>
      <c r="E178" s="18">
        <v>769</v>
      </c>
    </row>
    <row r="179" spans="2:5" ht="19.95" customHeight="1" thickBot="1" x14ac:dyDescent="0.35">
      <c r="B179" s="17" t="s">
        <v>364</v>
      </c>
      <c r="C179" s="17" t="s">
        <v>451</v>
      </c>
      <c r="D179" s="17" t="s">
        <v>459</v>
      </c>
      <c r="E179" s="18">
        <v>766</v>
      </c>
    </row>
    <row r="180" spans="2:5" ht="19.95" customHeight="1" thickBot="1" x14ac:dyDescent="0.35">
      <c r="B180" s="17" t="s">
        <v>409</v>
      </c>
      <c r="C180" s="17" t="s">
        <v>460</v>
      </c>
      <c r="D180" s="17" t="s">
        <v>954</v>
      </c>
      <c r="E180" s="18">
        <v>765</v>
      </c>
    </row>
    <row r="181" spans="2:5" ht="19.95" customHeight="1" thickBot="1" x14ac:dyDescent="0.35">
      <c r="B181" s="17" t="s">
        <v>359</v>
      </c>
      <c r="C181" s="17" t="s">
        <v>399</v>
      </c>
      <c r="D181" s="17" t="s">
        <v>955</v>
      </c>
      <c r="E181" s="18">
        <v>762</v>
      </c>
    </row>
    <row r="182" spans="2:5" ht="19.95" customHeight="1" thickBot="1" x14ac:dyDescent="0.35">
      <c r="B182" s="17" t="s">
        <v>409</v>
      </c>
      <c r="C182" s="17" t="s">
        <v>461</v>
      </c>
      <c r="D182" s="17" t="s">
        <v>956</v>
      </c>
      <c r="E182" s="18">
        <v>747</v>
      </c>
    </row>
    <row r="183" spans="2:5" ht="19.95" customHeight="1" thickBot="1" x14ac:dyDescent="0.35">
      <c r="B183" s="17" t="s">
        <v>359</v>
      </c>
      <c r="C183" s="17" t="s">
        <v>462</v>
      </c>
      <c r="D183" s="17" t="s">
        <v>957</v>
      </c>
      <c r="E183" s="18">
        <v>746</v>
      </c>
    </row>
    <row r="184" spans="2:5" ht="19.95" customHeight="1" thickBot="1" x14ac:dyDescent="0.35">
      <c r="B184" s="17" t="s">
        <v>359</v>
      </c>
      <c r="C184" s="17" t="s">
        <v>463</v>
      </c>
      <c r="D184" s="17" t="s">
        <v>958</v>
      </c>
      <c r="E184" s="18">
        <v>740</v>
      </c>
    </row>
    <row r="185" spans="2:5" ht="19.95" customHeight="1" thickBot="1" x14ac:dyDescent="0.35">
      <c r="B185" s="17" t="s">
        <v>364</v>
      </c>
      <c r="C185" s="17" t="s">
        <v>464</v>
      </c>
      <c r="D185" s="17" t="s">
        <v>959</v>
      </c>
      <c r="E185" s="18">
        <v>739</v>
      </c>
    </row>
    <row r="186" spans="2:5" ht="19.95" customHeight="1" thickBot="1" x14ac:dyDescent="0.35">
      <c r="B186" s="17" t="s">
        <v>364</v>
      </c>
      <c r="C186" s="17" t="s">
        <v>406</v>
      </c>
      <c r="D186" s="17" t="s">
        <v>960</v>
      </c>
      <c r="E186" s="18">
        <v>731</v>
      </c>
    </row>
    <row r="187" spans="2:5" ht="19.95" customHeight="1" thickBot="1" x14ac:dyDescent="0.35">
      <c r="B187" s="17" t="s">
        <v>365</v>
      </c>
      <c r="C187" s="17" t="s">
        <v>465</v>
      </c>
      <c r="D187" s="17" t="s">
        <v>466</v>
      </c>
      <c r="E187" s="18">
        <v>728</v>
      </c>
    </row>
    <row r="188" spans="2:5" ht="19.95" customHeight="1" thickBot="1" x14ac:dyDescent="0.35">
      <c r="B188" s="17" t="s">
        <v>364</v>
      </c>
      <c r="C188" s="17" t="s">
        <v>378</v>
      </c>
      <c r="D188" s="17" t="s">
        <v>961</v>
      </c>
      <c r="E188" s="18">
        <v>727</v>
      </c>
    </row>
    <row r="189" spans="2:5" ht="19.95" customHeight="1" thickBot="1" x14ac:dyDescent="0.35">
      <c r="B189" s="17" t="s">
        <v>371</v>
      </c>
      <c r="C189" s="17" t="s">
        <v>467</v>
      </c>
      <c r="D189" s="17" t="s">
        <v>962</v>
      </c>
      <c r="E189" s="18">
        <v>722</v>
      </c>
    </row>
    <row r="190" spans="2:5" ht="19.95" customHeight="1" thickBot="1" x14ac:dyDescent="0.35">
      <c r="B190" s="17" t="s">
        <v>364</v>
      </c>
      <c r="C190" s="17" t="s">
        <v>464</v>
      </c>
      <c r="D190" s="17" t="s">
        <v>963</v>
      </c>
      <c r="E190" s="18">
        <v>720</v>
      </c>
    </row>
    <row r="191" spans="2:5" ht="19.95" customHeight="1" thickBot="1" x14ac:dyDescent="0.35">
      <c r="B191" s="17" t="s">
        <v>409</v>
      </c>
      <c r="C191" s="17" t="s">
        <v>468</v>
      </c>
      <c r="D191" s="17" t="s">
        <v>964</v>
      </c>
      <c r="E191" s="18">
        <v>714</v>
      </c>
    </row>
    <row r="192" spans="2:5" ht="19.95" customHeight="1" thickBot="1" x14ac:dyDescent="0.35">
      <c r="B192" s="17" t="s">
        <v>364</v>
      </c>
      <c r="C192" s="17" t="s">
        <v>398</v>
      </c>
      <c r="D192" s="17" t="s">
        <v>965</v>
      </c>
      <c r="E192" s="18">
        <v>713</v>
      </c>
    </row>
    <row r="193" spans="2:5" ht="19.95" customHeight="1" thickBot="1" x14ac:dyDescent="0.35">
      <c r="B193" s="17" t="s">
        <v>359</v>
      </c>
      <c r="C193" s="17" t="s">
        <v>422</v>
      </c>
      <c r="D193" s="17" t="s">
        <v>469</v>
      </c>
      <c r="E193" s="18">
        <v>710</v>
      </c>
    </row>
    <row r="194" spans="2:5" ht="19.95" customHeight="1" thickBot="1" x14ac:dyDescent="0.35">
      <c r="B194" s="17" t="s">
        <v>364</v>
      </c>
      <c r="C194" s="17" t="s">
        <v>470</v>
      </c>
      <c r="D194" s="17" t="s">
        <v>966</v>
      </c>
      <c r="E194" s="18">
        <v>708</v>
      </c>
    </row>
    <row r="195" spans="2:5" ht="19.95" customHeight="1" thickBot="1" x14ac:dyDescent="0.35">
      <c r="B195" s="17" t="s">
        <v>364</v>
      </c>
      <c r="C195" s="17" t="s">
        <v>378</v>
      </c>
      <c r="D195" s="17" t="s">
        <v>471</v>
      </c>
      <c r="E195" s="18">
        <v>708</v>
      </c>
    </row>
    <row r="196" spans="2:5" ht="19.95" customHeight="1" thickBot="1" x14ac:dyDescent="0.35">
      <c r="B196" s="17" t="s">
        <v>409</v>
      </c>
      <c r="C196" s="17" t="s">
        <v>431</v>
      </c>
      <c r="D196" s="17" t="s">
        <v>472</v>
      </c>
      <c r="E196" s="18">
        <v>708</v>
      </c>
    </row>
    <row r="197" spans="2:5" ht="19.95" customHeight="1" thickBot="1" x14ac:dyDescent="0.35">
      <c r="B197" s="17" t="s">
        <v>364</v>
      </c>
      <c r="C197" s="17" t="s">
        <v>473</v>
      </c>
      <c r="D197" s="17" t="s">
        <v>474</v>
      </c>
      <c r="E197" s="18">
        <v>707</v>
      </c>
    </row>
    <row r="198" spans="2:5" ht="19.95" customHeight="1" thickBot="1" x14ac:dyDescent="0.35">
      <c r="B198" s="17" t="s">
        <v>409</v>
      </c>
      <c r="C198" s="17" t="s">
        <v>475</v>
      </c>
      <c r="D198" s="17" t="s">
        <v>967</v>
      </c>
      <c r="E198" s="18">
        <v>706</v>
      </c>
    </row>
    <row r="199" spans="2:5" ht="19.95" customHeight="1" thickBot="1" x14ac:dyDescent="0.35">
      <c r="B199" s="17" t="s">
        <v>364</v>
      </c>
      <c r="C199" s="17" t="s">
        <v>368</v>
      </c>
      <c r="D199" s="17" t="s">
        <v>968</v>
      </c>
      <c r="E199" s="18">
        <v>699</v>
      </c>
    </row>
    <row r="200" spans="2:5" ht="19.95" customHeight="1" thickBot="1" x14ac:dyDescent="0.35">
      <c r="B200" s="17" t="s">
        <v>359</v>
      </c>
      <c r="C200" s="17" t="s">
        <v>476</v>
      </c>
      <c r="D200" s="17" t="s">
        <v>969</v>
      </c>
      <c r="E200" s="18">
        <v>687</v>
      </c>
    </row>
    <row r="201" spans="2:5" ht="19.95" customHeight="1" thickBot="1" x14ac:dyDescent="0.35">
      <c r="B201" s="17" t="s">
        <v>359</v>
      </c>
      <c r="C201" s="17" t="s">
        <v>477</v>
      </c>
      <c r="D201" s="17" t="s">
        <v>970</v>
      </c>
      <c r="E201" s="18">
        <v>682</v>
      </c>
    </row>
    <row r="202" spans="2:5" ht="19.95" customHeight="1" thickBot="1" x14ac:dyDescent="0.35">
      <c r="B202" s="17" t="s">
        <v>364</v>
      </c>
      <c r="C202" s="17" t="s">
        <v>478</v>
      </c>
      <c r="D202" s="17" t="s">
        <v>479</v>
      </c>
      <c r="E202" s="18">
        <v>682</v>
      </c>
    </row>
    <row r="203" spans="2:5" ht="19.95" customHeight="1" thickBot="1" x14ac:dyDescent="0.35">
      <c r="B203" s="17" t="s">
        <v>359</v>
      </c>
      <c r="C203" s="17" t="s">
        <v>480</v>
      </c>
      <c r="D203" s="17" t="s">
        <v>971</v>
      </c>
      <c r="E203" s="18">
        <v>671</v>
      </c>
    </row>
    <row r="204" spans="2:5" ht="19.95" customHeight="1" thickBot="1" x14ac:dyDescent="0.35">
      <c r="B204" s="17" t="s">
        <v>428</v>
      </c>
      <c r="C204" s="17"/>
      <c r="D204" s="17" t="s">
        <v>1343</v>
      </c>
      <c r="E204" s="18">
        <v>669</v>
      </c>
    </row>
    <row r="205" spans="2:5" ht="19.95" customHeight="1" thickBot="1" x14ac:dyDescent="0.35">
      <c r="B205" s="17" t="s">
        <v>359</v>
      </c>
      <c r="C205" s="17" t="s">
        <v>360</v>
      </c>
      <c r="D205" s="17" t="s">
        <v>972</v>
      </c>
      <c r="E205" s="18">
        <v>1955</v>
      </c>
    </row>
    <row r="206" spans="2:5" ht="19.95" customHeight="1" thickBot="1" x14ac:dyDescent="0.35">
      <c r="B206" s="17" t="s">
        <v>364</v>
      </c>
      <c r="C206" s="17" t="s">
        <v>360</v>
      </c>
      <c r="D206" s="17" t="s">
        <v>973</v>
      </c>
      <c r="E206" s="18">
        <v>1803</v>
      </c>
    </row>
    <row r="207" spans="2:5" ht="19.95" customHeight="1" thickBot="1" x14ac:dyDescent="0.35">
      <c r="B207" s="17" t="s">
        <v>364</v>
      </c>
      <c r="C207" s="17" t="s">
        <v>360</v>
      </c>
      <c r="D207" s="17" t="s">
        <v>481</v>
      </c>
      <c r="E207" s="18">
        <v>1782</v>
      </c>
    </row>
    <row r="208" spans="2:5" ht="19.95" customHeight="1" thickBot="1" x14ac:dyDescent="0.35">
      <c r="B208" s="17" t="s">
        <v>364</v>
      </c>
      <c r="C208" s="17" t="s">
        <v>360</v>
      </c>
      <c r="D208" s="17" t="s">
        <v>482</v>
      </c>
      <c r="E208" s="18">
        <v>1700</v>
      </c>
    </row>
    <row r="209" spans="2:5" ht="19.95" customHeight="1" thickBot="1" x14ac:dyDescent="0.35">
      <c r="B209" s="17" t="s">
        <v>359</v>
      </c>
      <c r="C209" s="17" t="s">
        <v>360</v>
      </c>
      <c r="D209" s="17" t="s">
        <v>483</v>
      </c>
      <c r="E209" s="18">
        <v>1582</v>
      </c>
    </row>
    <row r="210" spans="2:5" ht="19.95" customHeight="1" thickBot="1" x14ac:dyDescent="0.35">
      <c r="B210" s="17" t="s">
        <v>364</v>
      </c>
      <c r="C210" s="17" t="s">
        <v>368</v>
      </c>
      <c r="D210" s="17" t="s">
        <v>484</v>
      </c>
      <c r="E210" s="18">
        <v>1566</v>
      </c>
    </row>
    <row r="211" spans="2:5" ht="19.95" customHeight="1" thickBot="1" x14ac:dyDescent="0.35">
      <c r="B211" s="17" t="s">
        <v>364</v>
      </c>
      <c r="C211" s="17" t="s">
        <v>368</v>
      </c>
      <c r="D211" s="17" t="s">
        <v>974</v>
      </c>
      <c r="E211" s="18">
        <v>1554</v>
      </c>
    </row>
    <row r="212" spans="2:5" ht="19.95" customHeight="1" thickBot="1" x14ac:dyDescent="0.35">
      <c r="B212" s="17" t="s">
        <v>364</v>
      </c>
      <c r="C212" s="17" t="s">
        <v>360</v>
      </c>
      <c r="D212" s="17" t="s">
        <v>975</v>
      </c>
      <c r="E212" s="18">
        <v>1541</v>
      </c>
    </row>
    <row r="213" spans="2:5" ht="19.95" customHeight="1" thickBot="1" x14ac:dyDescent="0.35">
      <c r="B213" s="17" t="s">
        <v>364</v>
      </c>
      <c r="C213" s="17" t="s">
        <v>368</v>
      </c>
      <c r="D213" s="17" t="s">
        <v>976</v>
      </c>
      <c r="E213" s="18">
        <v>1517</v>
      </c>
    </row>
    <row r="214" spans="2:5" ht="19.95" customHeight="1" thickBot="1" x14ac:dyDescent="0.35">
      <c r="B214" s="17" t="s">
        <v>371</v>
      </c>
      <c r="C214" s="17" t="s">
        <v>372</v>
      </c>
      <c r="D214" s="17" t="s">
        <v>977</v>
      </c>
      <c r="E214" s="18">
        <v>1445</v>
      </c>
    </row>
    <row r="215" spans="2:5" ht="19.95" customHeight="1" thickBot="1" x14ac:dyDescent="0.35">
      <c r="B215" s="17" t="s">
        <v>364</v>
      </c>
      <c r="C215" s="17" t="s">
        <v>360</v>
      </c>
      <c r="D215" s="17" t="s">
        <v>978</v>
      </c>
      <c r="E215" s="18">
        <v>1436</v>
      </c>
    </row>
    <row r="216" spans="2:5" ht="19.95" customHeight="1" thickBot="1" x14ac:dyDescent="0.35">
      <c r="B216" s="17" t="s">
        <v>364</v>
      </c>
      <c r="C216" s="17" t="s">
        <v>368</v>
      </c>
      <c r="D216" s="17" t="s">
        <v>979</v>
      </c>
      <c r="E216" s="18">
        <v>1415</v>
      </c>
    </row>
    <row r="217" spans="2:5" ht="19.95" customHeight="1" thickBot="1" x14ac:dyDescent="0.35">
      <c r="B217" s="17" t="s">
        <v>364</v>
      </c>
      <c r="C217" s="17" t="s">
        <v>360</v>
      </c>
      <c r="D217" s="17" t="s">
        <v>980</v>
      </c>
      <c r="E217" s="18">
        <v>1412</v>
      </c>
    </row>
    <row r="218" spans="2:5" ht="19.95" customHeight="1" thickBot="1" x14ac:dyDescent="0.35">
      <c r="B218" s="17" t="s">
        <v>364</v>
      </c>
      <c r="C218" s="17" t="s">
        <v>360</v>
      </c>
      <c r="D218" s="17" t="s">
        <v>981</v>
      </c>
      <c r="E218" s="18">
        <v>1390</v>
      </c>
    </row>
    <row r="219" spans="2:5" ht="19.95" customHeight="1" thickBot="1" x14ac:dyDescent="0.35">
      <c r="B219" s="17" t="s">
        <v>364</v>
      </c>
      <c r="C219" s="17" t="s">
        <v>360</v>
      </c>
      <c r="D219" s="17" t="s">
        <v>485</v>
      </c>
      <c r="E219" s="18">
        <v>1362</v>
      </c>
    </row>
    <row r="220" spans="2:5" ht="19.95" customHeight="1" thickBot="1" x14ac:dyDescent="0.35">
      <c r="B220" s="17" t="s">
        <v>364</v>
      </c>
      <c r="C220" s="17" t="s">
        <v>360</v>
      </c>
      <c r="D220" s="17" t="s">
        <v>982</v>
      </c>
      <c r="E220" s="18">
        <v>1341</v>
      </c>
    </row>
    <row r="221" spans="2:5" ht="19.95" customHeight="1" thickBot="1" x14ac:dyDescent="0.35">
      <c r="B221" s="17" t="s">
        <v>364</v>
      </c>
      <c r="C221" s="17" t="s">
        <v>360</v>
      </c>
      <c r="D221" s="17" t="s">
        <v>983</v>
      </c>
      <c r="E221" s="18">
        <v>1340</v>
      </c>
    </row>
    <row r="222" spans="2:5" ht="19.95" customHeight="1" thickBot="1" x14ac:dyDescent="0.35">
      <c r="B222" s="17" t="s">
        <v>364</v>
      </c>
      <c r="C222" s="17" t="s">
        <v>368</v>
      </c>
      <c r="D222" s="17" t="s">
        <v>984</v>
      </c>
      <c r="E222" s="18">
        <v>1330</v>
      </c>
    </row>
    <row r="223" spans="2:5" ht="19.95" customHeight="1" thickBot="1" x14ac:dyDescent="0.35">
      <c r="B223" s="17" t="s">
        <v>364</v>
      </c>
      <c r="C223" s="17" t="s">
        <v>370</v>
      </c>
      <c r="D223" s="17" t="s">
        <v>486</v>
      </c>
      <c r="E223" s="18">
        <v>1293</v>
      </c>
    </row>
    <row r="224" spans="2:5" ht="19.95" customHeight="1" thickBot="1" x14ac:dyDescent="0.35">
      <c r="B224" s="17" t="s">
        <v>364</v>
      </c>
      <c r="C224" s="17" t="s">
        <v>360</v>
      </c>
      <c r="D224" s="17" t="s">
        <v>985</v>
      </c>
      <c r="E224" s="18">
        <v>1287</v>
      </c>
    </row>
    <row r="225" spans="2:5" ht="19.95" customHeight="1" thickBot="1" x14ac:dyDescent="0.35">
      <c r="B225" s="17" t="s">
        <v>364</v>
      </c>
      <c r="C225" s="17" t="s">
        <v>368</v>
      </c>
      <c r="D225" s="17" t="s">
        <v>986</v>
      </c>
      <c r="E225" s="18">
        <v>1285</v>
      </c>
    </row>
    <row r="226" spans="2:5" ht="19.95" customHeight="1" thickBot="1" x14ac:dyDescent="0.35">
      <c r="B226" s="17" t="s">
        <v>409</v>
      </c>
      <c r="C226" s="17" t="s">
        <v>370</v>
      </c>
      <c r="D226" s="17" t="s">
        <v>487</v>
      </c>
      <c r="E226" s="18">
        <v>1283</v>
      </c>
    </row>
    <row r="227" spans="2:5" ht="19.95" customHeight="1" thickBot="1" x14ac:dyDescent="0.35">
      <c r="B227" s="17" t="s">
        <v>364</v>
      </c>
      <c r="C227" s="17" t="s">
        <v>370</v>
      </c>
      <c r="D227" s="17" t="s">
        <v>987</v>
      </c>
      <c r="E227" s="18">
        <v>1277</v>
      </c>
    </row>
    <row r="228" spans="2:5" ht="19.95" customHeight="1" thickBot="1" x14ac:dyDescent="0.35">
      <c r="B228" s="17" t="s">
        <v>364</v>
      </c>
      <c r="C228" s="17" t="s">
        <v>360</v>
      </c>
      <c r="D228" s="17" t="s">
        <v>988</v>
      </c>
      <c r="E228" s="18">
        <v>1248</v>
      </c>
    </row>
    <row r="229" spans="2:5" ht="19.95" customHeight="1" thickBot="1" x14ac:dyDescent="0.35">
      <c r="B229" s="17" t="s">
        <v>364</v>
      </c>
      <c r="C229" s="17" t="s">
        <v>360</v>
      </c>
      <c r="D229" s="17" t="s">
        <v>989</v>
      </c>
      <c r="E229" s="18">
        <v>1247</v>
      </c>
    </row>
    <row r="230" spans="2:5" ht="19.95" customHeight="1" thickBot="1" x14ac:dyDescent="0.35">
      <c r="B230" s="17" t="s">
        <v>364</v>
      </c>
      <c r="C230" s="17" t="s">
        <v>360</v>
      </c>
      <c r="D230" s="17" t="s">
        <v>990</v>
      </c>
      <c r="E230" s="18">
        <v>1244</v>
      </c>
    </row>
    <row r="231" spans="2:5" ht="19.95" customHeight="1" thickBot="1" x14ac:dyDescent="0.35">
      <c r="B231" s="17" t="s">
        <v>364</v>
      </c>
      <c r="C231" s="17" t="s">
        <v>360</v>
      </c>
      <c r="D231" s="17" t="s">
        <v>991</v>
      </c>
      <c r="E231" s="18">
        <v>1205</v>
      </c>
    </row>
    <row r="232" spans="2:5" ht="19.95" customHeight="1" thickBot="1" x14ac:dyDescent="0.35">
      <c r="B232" s="17" t="s">
        <v>364</v>
      </c>
      <c r="C232" s="17" t="s">
        <v>360</v>
      </c>
      <c r="D232" s="17" t="s">
        <v>992</v>
      </c>
      <c r="E232" s="18">
        <v>1194</v>
      </c>
    </row>
    <row r="233" spans="2:5" ht="19.95" customHeight="1" thickBot="1" x14ac:dyDescent="0.35">
      <c r="B233" s="17" t="s">
        <v>364</v>
      </c>
      <c r="C233" s="17" t="s">
        <v>360</v>
      </c>
      <c r="D233" s="17" t="s">
        <v>993</v>
      </c>
      <c r="E233" s="18">
        <v>1175</v>
      </c>
    </row>
    <row r="234" spans="2:5" ht="19.95" customHeight="1" thickBot="1" x14ac:dyDescent="0.35">
      <c r="B234" s="17" t="s">
        <v>409</v>
      </c>
      <c r="C234" s="17" t="s">
        <v>376</v>
      </c>
      <c r="D234" s="17" t="s">
        <v>994</v>
      </c>
      <c r="E234" s="18">
        <v>1134</v>
      </c>
    </row>
    <row r="235" spans="2:5" ht="19.95" customHeight="1" thickBot="1" x14ac:dyDescent="0.35">
      <c r="B235" s="17" t="s">
        <v>371</v>
      </c>
      <c r="C235" s="17" t="s">
        <v>374</v>
      </c>
      <c r="D235" s="17" t="s">
        <v>488</v>
      </c>
      <c r="E235" s="18">
        <v>1110</v>
      </c>
    </row>
    <row r="236" spans="2:5" ht="19.95" customHeight="1" thickBot="1" x14ac:dyDescent="0.35">
      <c r="B236" s="17" t="s">
        <v>364</v>
      </c>
      <c r="C236" s="17" t="s">
        <v>368</v>
      </c>
      <c r="D236" s="17" t="s">
        <v>995</v>
      </c>
      <c r="E236" s="18">
        <v>1104</v>
      </c>
    </row>
    <row r="237" spans="2:5" ht="19.95" customHeight="1" thickBot="1" x14ac:dyDescent="0.35">
      <c r="B237" s="17" t="s">
        <v>409</v>
      </c>
      <c r="C237" s="17" t="s">
        <v>376</v>
      </c>
      <c r="D237" s="17" t="s">
        <v>489</v>
      </c>
      <c r="E237" s="18">
        <v>1102</v>
      </c>
    </row>
    <row r="238" spans="2:5" ht="19.95" customHeight="1" thickBot="1" x14ac:dyDescent="0.35">
      <c r="B238" s="17" t="s">
        <v>359</v>
      </c>
      <c r="C238" s="17" t="s">
        <v>368</v>
      </c>
      <c r="D238" s="17" t="s">
        <v>996</v>
      </c>
      <c r="E238" s="18">
        <v>1092</v>
      </c>
    </row>
    <row r="239" spans="2:5" ht="19.95" customHeight="1" thickBot="1" x14ac:dyDescent="0.35">
      <c r="B239" s="17" t="s">
        <v>364</v>
      </c>
      <c r="C239" s="17" t="s">
        <v>360</v>
      </c>
      <c r="D239" s="17" t="s">
        <v>997</v>
      </c>
      <c r="E239" s="18">
        <v>1091</v>
      </c>
    </row>
    <row r="240" spans="2:5" ht="19.95" customHeight="1" thickBot="1" x14ac:dyDescent="0.35">
      <c r="B240" s="17" t="s">
        <v>371</v>
      </c>
      <c r="C240" s="17" t="s">
        <v>376</v>
      </c>
      <c r="D240" s="17" t="s">
        <v>490</v>
      </c>
      <c r="E240" s="18">
        <v>1081</v>
      </c>
    </row>
    <row r="241" spans="2:5" ht="19.95" customHeight="1" thickBot="1" x14ac:dyDescent="0.35">
      <c r="B241" s="17" t="s">
        <v>364</v>
      </c>
      <c r="C241" s="17" t="s">
        <v>491</v>
      </c>
      <c r="D241" s="17" t="s">
        <v>492</v>
      </c>
      <c r="E241" s="18">
        <v>1059</v>
      </c>
    </row>
    <row r="242" spans="2:5" ht="19.95" customHeight="1" thickBot="1" x14ac:dyDescent="0.35">
      <c r="B242" s="17" t="s">
        <v>388</v>
      </c>
      <c r="C242" s="17" t="s">
        <v>493</v>
      </c>
      <c r="D242" s="17" t="s">
        <v>494</v>
      </c>
      <c r="E242" s="18">
        <v>1048</v>
      </c>
    </row>
    <row r="243" spans="2:5" ht="19.95" customHeight="1" thickBot="1" x14ac:dyDescent="0.35">
      <c r="B243" s="17" t="s">
        <v>371</v>
      </c>
      <c r="C243" s="17" t="s">
        <v>376</v>
      </c>
      <c r="D243" s="17" t="s">
        <v>495</v>
      </c>
      <c r="E243" s="18">
        <v>1047</v>
      </c>
    </row>
    <row r="244" spans="2:5" ht="19.95" customHeight="1" thickBot="1" x14ac:dyDescent="0.35">
      <c r="B244" s="17" t="s">
        <v>364</v>
      </c>
      <c r="C244" s="17" t="s">
        <v>374</v>
      </c>
      <c r="D244" s="17" t="s">
        <v>496</v>
      </c>
      <c r="E244" s="18">
        <v>1045</v>
      </c>
    </row>
    <row r="245" spans="2:5" ht="19.95" customHeight="1" thickBot="1" x14ac:dyDescent="0.35">
      <c r="B245" s="17" t="s">
        <v>409</v>
      </c>
      <c r="C245" s="17" t="s">
        <v>376</v>
      </c>
      <c r="D245" s="17" t="s">
        <v>497</v>
      </c>
      <c r="E245" s="18">
        <v>1045</v>
      </c>
    </row>
    <row r="246" spans="2:5" ht="19.95" customHeight="1" thickBot="1" x14ac:dyDescent="0.35">
      <c r="B246" s="17" t="s">
        <v>364</v>
      </c>
      <c r="C246" s="17" t="s">
        <v>440</v>
      </c>
      <c r="D246" s="17" t="s">
        <v>498</v>
      </c>
      <c r="E246" s="18">
        <v>1041</v>
      </c>
    </row>
    <row r="247" spans="2:5" ht="19.95" customHeight="1" thickBot="1" x14ac:dyDescent="0.35">
      <c r="B247" s="17" t="s">
        <v>364</v>
      </c>
      <c r="C247" s="17" t="s">
        <v>499</v>
      </c>
      <c r="D247" s="17" t="s">
        <v>998</v>
      </c>
      <c r="E247" s="18">
        <v>1025</v>
      </c>
    </row>
    <row r="248" spans="2:5" ht="19.95" customHeight="1" thickBot="1" x14ac:dyDescent="0.35">
      <c r="B248" s="17" t="s">
        <v>359</v>
      </c>
      <c r="C248" s="17" t="s">
        <v>445</v>
      </c>
      <c r="D248" s="17" t="s">
        <v>999</v>
      </c>
      <c r="E248" s="18">
        <v>1016</v>
      </c>
    </row>
    <row r="249" spans="2:5" ht="19.95" customHeight="1" thickBot="1" x14ac:dyDescent="0.35">
      <c r="B249" s="17" t="s">
        <v>1403</v>
      </c>
      <c r="C249" s="17" t="s">
        <v>387</v>
      </c>
      <c r="D249" s="17" t="s">
        <v>1400</v>
      </c>
      <c r="E249" s="18">
        <v>1012</v>
      </c>
    </row>
    <row r="250" spans="2:5" ht="19.95" customHeight="1" thickBot="1" x14ac:dyDescent="0.35">
      <c r="B250" s="17" t="s">
        <v>359</v>
      </c>
      <c r="C250" s="17" t="s">
        <v>431</v>
      </c>
      <c r="D250" s="17" t="s">
        <v>500</v>
      </c>
      <c r="E250" s="18">
        <v>1010</v>
      </c>
    </row>
    <row r="251" spans="2:5" ht="19.95" customHeight="1" thickBot="1" x14ac:dyDescent="0.35">
      <c r="B251" s="17" t="s">
        <v>364</v>
      </c>
      <c r="C251" s="17" t="s">
        <v>368</v>
      </c>
      <c r="D251" s="17" t="s">
        <v>1000</v>
      </c>
      <c r="E251" s="18">
        <v>981</v>
      </c>
    </row>
    <row r="252" spans="2:5" ht="19.95" customHeight="1" thickBot="1" x14ac:dyDescent="0.35">
      <c r="B252" s="17" t="s">
        <v>384</v>
      </c>
      <c r="C252" s="17" t="s">
        <v>385</v>
      </c>
      <c r="D252" s="17" t="s">
        <v>1001</v>
      </c>
      <c r="E252" s="18">
        <v>973</v>
      </c>
    </row>
    <row r="253" spans="2:5" ht="19.95" customHeight="1" thickBot="1" x14ac:dyDescent="0.35">
      <c r="B253" s="17" t="s">
        <v>384</v>
      </c>
      <c r="C253" s="17" t="s">
        <v>386</v>
      </c>
      <c r="D253" s="17" t="s">
        <v>1002</v>
      </c>
      <c r="E253" s="18">
        <v>967</v>
      </c>
    </row>
    <row r="254" spans="2:5" ht="19.95" customHeight="1" thickBot="1" x14ac:dyDescent="0.35">
      <c r="B254" s="17" t="s">
        <v>364</v>
      </c>
      <c r="C254" s="17" t="s">
        <v>382</v>
      </c>
      <c r="D254" s="17" t="s">
        <v>501</v>
      </c>
      <c r="E254" s="18">
        <v>954</v>
      </c>
    </row>
    <row r="255" spans="2:5" ht="19.95" customHeight="1" thickBot="1" x14ac:dyDescent="0.35">
      <c r="B255" s="17" t="s">
        <v>384</v>
      </c>
      <c r="C255" s="17" t="s">
        <v>374</v>
      </c>
      <c r="D255" s="17" t="s">
        <v>502</v>
      </c>
      <c r="E255" s="18">
        <v>952</v>
      </c>
    </row>
    <row r="256" spans="2:5" ht="19.95" customHeight="1" thickBot="1" x14ac:dyDescent="0.35">
      <c r="B256" s="17" t="s">
        <v>364</v>
      </c>
      <c r="C256" s="17" t="s">
        <v>447</v>
      </c>
      <c r="D256" s="17" t="s">
        <v>503</v>
      </c>
      <c r="E256" s="18">
        <v>919</v>
      </c>
    </row>
    <row r="257" spans="2:5" ht="19.95" customHeight="1" thickBot="1" x14ac:dyDescent="0.35">
      <c r="B257" s="17" t="s">
        <v>364</v>
      </c>
      <c r="C257" s="17" t="s">
        <v>378</v>
      </c>
      <c r="D257" s="17" t="s">
        <v>1003</v>
      </c>
      <c r="E257" s="18">
        <v>919</v>
      </c>
    </row>
    <row r="258" spans="2:5" ht="19.95" customHeight="1" thickBot="1" x14ac:dyDescent="0.35">
      <c r="B258" s="17" t="s">
        <v>384</v>
      </c>
      <c r="C258" s="17" t="s">
        <v>386</v>
      </c>
      <c r="D258" s="17" t="s">
        <v>1004</v>
      </c>
      <c r="E258" s="18">
        <v>914</v>
      </c>
    </row>
    <row r="259" spans="2:5" ht="19.95" customHeight="1" thickBot="1" x14ac:dyDescent="0.35">
      <c r="B259" s="17" t="s">
        <v>364</v>
      </c>
      <c r="C259" s="17" t="s">
        <v>378</v>
      </c>
      <c r="D259" s="17" t="s">
        <v>1005</v>
      </c>
      <c r="E259" s="18">
        <v>910</v>
      </c>
    </row>
    <row r="260" spans="2:5" ht="19.95" customHeight="1" thickBot="1" x14ac:dyDescent="0.35">
      <c r="B260" s="17" t="s">
        <v>364</v>
      </c>
      <c r="C260" s="17"/>
      <c r="D260" s="17" t="s">
        <v>504</v>
      </c>
      <c r="E260" s="18">
        <v>907</v>
      </c>
    </row>
    <row r="261" spans="2:5" ht="19.95" customHeight="1" thickBot="1" x14ac:dyDescent="0.35">
      <c r="B261" s="17" t="s">
        <v>359</v>
      </c>
      <c r="C261" s="17" t="s">
        <v>374</v>
      </c>
      <c r="D261" s="17" t="s">
        <v>505</v>
      </c>
      <c r="E261" s="18">
        <v>904</v>
      </c>
    </row>
    <row r="262" spans="2:5" ht="19.95" customHeight="1" thickBot="1" x14ac:dyDescent="0.35">
      <c r="B262" s="17" t="s">
        <v>384</v>
      </c>
      <c r="C262" s="17" t="s">
        <v>386</v>
      </c>
      <c r="D262" s="17" t="s">
        <v>1006</v>
      </c>
      <c r="E262" s="18">
        <v>901</v>
      </c>
    </row>
    <row r="263" spans="2:5" ht="19.95" customHeight="1" thickBot="1" x14ac:dyDescent="0.35">
      <c r="B263" s="17" t="s">
        <v>364</v>
      </c>
      <c r="C263" s="17" t="s">
        <v>360</v>
      </c>
      <c r="D263" s="17" t="s">
        <v>1007</v>
      </c>
      <c r="E263" s="18">
        <v>896</v>
      </c>
    </row>
    <row r="264" spans="2:5" ht="19.95" customHeight="1" thickBot="1" x14ac:dyDescent="0.35">
      <c r="B264" s="17" t="s">
        <v>364</v>
      </c>
      <c r="C264" s="17" t="s">
        <v>491</v>
      </c>
      <c r="D264" s="17" t="s">
        <v>506</v>
      </c>
      <c r="E264" s="18">
        <v>873</v>
      </c>
    </row>
    <row r="265" spans="2:5" ht="19.95" customHeight="1" thickBot="1" x14ac:dyDescent="0.35">
      <c r="B265" s="17" t="s">
        <v>365</v>
      </c>
      <c r="C265" s="17" t="s">
        <v>425</v>
      </c>
      <c r="D265" s="17" t="s">
        <v>1008</v>
      </c>
      <c r="E265" s="18">
        <v>870</v>
      </c>
    </row>
    <row r="266" spans="2:5" ht="19.95" customHeight="1" thickBot="1" x14ac:dyDescent="0.35">
      <c r="B266" s="17" t="s">
        <v>365</v>
      </c>
      <c r="C266" s="17" t="s">
        <v>507</v>
      </c>
      <c r="D266" s="17" t="s">
        <v>508</v>
      </c>
      <c r="E266" s="18">
        <v>866</v>
      </c>
    </row>
    <row r="267" spans="2:5" ht="19.95" customHeight="1" thickBot="1" x14ac:dyDescent="0.35">
      <c r="B267" s="17" t="s">
        <v>371</v>
      </c>
      <c r="C267" s="17" t="s">
        <v>376</v>
      </c>
      <c r="D267" s="17" t="s">
        <v>1009</v>
      </c>
      <c r="E267" s="18">
        <v>858</v>
      </c>
    </row>
    <row r="268" spans="2:5" ht="19.95" customHeight="1" thickBot="1" x14ac:dyDescent="0.35">
      <c r="B268" s="17" t="s">
        <v>364</v>
      </c>
      <c r="C268" s="17" t="s">
        <v>382</v>
      </c>
      <c r="D268" s="17" t="s">
        <v>1010</v>
      </c>
      <c r="E268" s="18">
        <v>851</v>
      </c>
    </row>
    <row r="269" spans="2:5" ht="19.95" customHeight="1" thickBot="1" x14ac:dyDescent="0.35">
      <c r="B269" s="17" t="s">
        <v>364</v>
      </c>
      <c r="C269" s="17" t="s">
        <v>368</v>
      </c>
      <c r="D269" s="17" t="s">
        <v>1011</v>
      </c>
      <c r="E269" s="18">
        <v>844</v>
      </c>
    </row>
    <row r="270" spans="2:5" ht="19.95" customHeight="1" thickBot="1" x14ac:dyDescent="0.35">
      <c r="B270" s="17" t="s">
        <v>359</v>
      </c>
      <c r="C270" s="17" t="s">
        <v>360</v>
      </c>
      <c r="D270" s="17" t="s">
        <v>509</v>
      </c>
      <c r="E270" s="18">
        <v>840</v>
      </c>
    </row>
    <row r="271" spans="2:5" ht="19.95" customHeight="1" thickBot="1" x14ac:dyDescent="0.35">
      <c r="B271" s="17" t="s">
        <v>364</v>
      </c>
      <c r="C271" s="17" t="s">
        <v>399</v>
      </c>
      <c r="D271" s="17" t="s">
        <v>510</v>
      </c>
      <c r="E271" s="18">
        <v>840</v>
      </c>
    </row>
    <row r="272" spans="2:5" ht="19.95" customHeight="1" thickBot="1" x14ac:dyDescent="0.35">
      <c r="B272" s="17" t="s">
        <v>371</v>
      </c>
      <c r="C272" s="17" t="s">
        <v>451</v>
      </c>
      <c r="D272" s="17" t="s">
        <v>1012</v>
      </c>
      <c r="E272" s="18">
        <v>840</v>
      </c>
    </row>
    <row r="273" spans="2:5" ht="19.95" customHeight="1" thickBot="1" x14ac:dyDescent="0.35">
      <c r="B273" s="17" t="s">
        <v>388</v>
      </c>
      <c r="C273" s="17" t="s">
        <v>511</v>
      </c>
      <c r="D273" s="17" t="s">
        <v>1013</v>
      </c>
      <c r="E273" s="18">
        <v>834</v>
      </c>
    </row>
    <row r="274" spans="2:5" ht="19.95" customHeight="1" thickBot="1" x14ac:dyDescent="0.35">
      <c r="B274" s="17" t="s">
        <v>364</v>
      </c>
      <c r="C274" s="17" t="s">
        <v>370</v>
      </c>
      <c r="D274" s="17" t="s">
        <v>1014</v>
      </c>
      <c r="E274" s="18">
        <v>834</v>
      </c>
    </row>
    <row r="275" spans="2:5" ht="19.95" customHeight="1" thickBot="1" x14ac:dyDescent="0.35">
      <c r="B275" s="17" t="s">
        <v>365</v>
      </c>
      <c r="C275" s="17" t="s">
        <v>512</v>
      </c>
      <c r="D275" s="17" t="s">
        <v>513</v>
      </c>
      <c r="E275" s="18">
        <v>817</v>
      </c>
    </row>
    <row r="276" spans="2:5" ht="19.95" customHeight="1" thickBot="1" x14ac:dyDescent="0.35">
      <c r="B276" s="17" t="s">
        <v>364</v>
      </c>
      <c r="C276" s="17" t="s">
        <v>473</v>
      </c>
      <c r="D276" s="17" t="s">
        <v>514</v>
      </c>
      <c r="E276" s="18">
        <v>817</v>
      </c>
    </row>
    <row r="277" spans="2:5" ht="19.95" customHeight="1" thickBot="1" x14ac:dyDescent="0.35">
      <c r="B277" s="17" t="s">
        <v>364</v>
      </c>
      <c r="C277" s="17" t="s">
        <v>393</v>
      </c>
      <c r="D277" s="17" t="s">
        <v>515</v>
      </c>
      <c r="E277" s="18">
        <v>803</v>
      </c>
    </row>
    <row r="278" spans="2:5" ht="19.95" customHeight="1" thickBot="1" x14ac:dyDescent="0.35">
      <c r="B278" s="17" t="s">
        <v>364</v>
      </c>
      <c r="C278" s="17" t="s">
        <v>413</v>
      </c>
      <c r="D278" s="17" t="s">
        <v>1015</v>
      </c>
      <c r="E278" s="18">
        <v>799</v>
      </c>
    </row>
    <row r="279" spans="2:5" ht="19.95" customHeight="1" thickBot="1" x14ac:dyDescent="0.35">
      <c r="B279" s="17" t="s">
        <v>409</v>
      </c>
      <c r="C279" s="17" t="s">
        <v>516</v>
      </c>
      <c r="D279" s="17" t="s">
        <v>1016</v>
      </c>
      <c r="E279" s="18">
        <v>792</v>
      </c>
    </row>
    <row r="280" spans="2:5" ht="19.95" customHeight="1" thickBot="1" x14ac:dyDescent="0.35">
      <c r="B280" s="17" t="s">
        <v>388</v>
      </c>
      <c r="C280" s="17" t="s">
        <v>517</v>
      </c>
      <c r="D280" s="17" t="s">
        <v>1017</v>
      </c>
      <c r="E280" s="18">
        <v>785</v>
      </c>
    </row>
    <row r="281" spans="2:5" ht="19.95" customHeight="1" thickBot="1" x14ac:dyDescent="0.35">
      <c r="B281" s="17" t="s">
        <v>364</v>
      </c>
      <c r="C281" s="17" t="s">
        <v>413</v>
      </c>
      <c r="D281" s="17" t="s">
        <v>1018</v>
      </c>
      <c r="E281" s="18">
        <v>784</v>
      </c>
    </row>
    <row r="282" spans="2:5" ht="19.95" customHeight="1" thickBot="1" x14ac:dyDescent="0.35">
      <c r="B282" s="17" t="s">
        <v>364</v>
      </c>
      <c r="C282" s="17" t="s">
        <v>418</v>
      </c>
      <c r="D282" s="17" t="s">
        <v>1019</v>
      </c>
      <c r="E282" s="18">
        <v>784</v>
      </c>
    </row>
    <row r="283" spans="2:5" ht="19.95" customHeight="1" thickBot="1" x14ac:dyDescent="0.35">
      <c r="B283" s="17" t="s">
        <v>359</v>
      </c>
      <c r="C283" s="17" t="s">
        <v>368</v>
      </c>
      <c r="D283" s="17" t="s">
        <v>1020</v>
      </c>
      <c r="E283" s="18">
        <v>777</v>
      </c>
    </row>
    <row r="284" spans="2:5" ht="19.95" customHeight="1" thickBot="1" x14ac:dyDescent="0.35">
      <c r="B284" s="17" t="s">
        <v>388</v>
      </c>
      <c r="C284" s="17" t="s">
        <v>518</v>
      </c>
      <c r="D284" s="17" t="s">
        <v>1021</v>
      </c>
      <c r="E284" s="18">
        <v>774</v>
      </c>
    </row>
    <row r="285" spans="2:5" ht="19.95" customHeight="1" thickBot="1" x14ac:dyDescent="0.35">
      <c r="B285" s="17" t="s">
        <v>364</v>
      </c>
      <c r="C285" s="17" t="s">
        <v>368</v>
      </c>
      <c r="D285" s="17" t="s">
        <v>890</v>
      </c>
      <c r="E285" s="18">
        <v>767</v>
      </c>
    </row>
    <row r="286" spans="2:5" ht="19.95" customHeight="1" thickBot="1" x14ac:dyDescent="0.35">
      <c r="B286" s="17" t="s">
        <v>364</v>
      </c>
      <c r="C286" s="17" t="s">
        <v>431</v>
      </c>
      <c r="D286" s="17" t="s">
        <v>519</v>
      </c>
      <c r="E286" s="18">
        <v>760</v>
      </c>
    </row>
    <row r="287" spans="2:5" ht="19.95" customHeight="1" thickBot="1" x14ac:dyDescent="0.35">
      <c r="B287" s="17" t="s">
        <v>371</v>
      </c>
      <c r="C287" s="17" t="s">
        <v>395</v>
      </c>
      <c r="D287" s="17" t="s">
        <v>520</v>
      </c>
      <c r="E287" s="18">
        <v>752</v>
      </c>
    </row>
    <row r="288" spans="2:5" ht="19.95" customHeight="1" thickBot="1" x14ac:dyDescent="0.35">
      <c r="B288" s="17" t="s">
        <v>364</v>
      </c>
      <c r="C288" s="17" t="s">
        <v>378</v>
      </c>
      <c r="D288" s="17" t="s">
        <v>1022</v>
      </c>
      <c r="E288" s="18">
        <v>744</v>
      </c>
    </row>
    <row r="289" spans="2:5" ht="19.95" customHeight="1" thickBot="1" x14ac:dyDescent="0.35">
      <c r="B289" s="17" t="s">
        <v>365</v>
      </c>
      <c r="C289" s="17" t="s">
        <v>521</v>
      </c>
      <c r="D289" s="17" t="s">
        <v>1023</v>
      </c>
      <c r="E289" s="18">
        <v>740</v>
      </c>
    </row>
    <row r="290" spans="2:5" ht="19.95" customHeight="1" thickBot="1" x14ac:dyDescent="0.35">
      <c r="B290" s="17" t="s">
        <v>388</v>
      </c>
      <c r="C290" s="17" t="s">
        <v>522</v>
      </c>
      <c r="D290" s="17" t="s">
        <v>1024</v>
      </c>
      <c r="E290" s="18">
        <v>736</v>
      </c>
    </row>
    <row r="291" spans="2:5" ht="19.95" customHeight="1" thickBot="1" x14ac:dyDescent="0.35">
      <c r="B291" s="17" t="s">
        <v>384</v>
      </c>
      <c r="C291" s="17" t="s">
        <v>385</v>
      </c>
      <c r="D291" s="17" t="s">
        <v>1025</v>
      </c>
      <c r="E291" s="18">
        <v>731</v>
      </c>
    </row>
    <row r="292" spans="2:5" ht="19.95" customHeight="1" thickBot="1" x14ac:dyDescent="0.35">
      <c r="B292" s="17" t="s">
        <v>364</v>
      </c>
      <c r="C292" s="17" t="s">
        <v>378</v>
      </c>
      <c r="D292" s="17" t="s">
        <v>1026</v>
      </c>
      <c r="E292" s="18">
        <v>731</v>
      </c>
    </row>
    <row r="293" spans="2:5" ht="19.95" customHeight="1" thickBot="1" x14ac:dyDescent="0.35">
      <c r="B293" s="17" t="s">
        <v>359</v>
      </c>
      <c r="C293" s="17" t="s">
        <v>360</v>
      </c>
      <c r="D293" s="17" t="s">
        <v>1027</v>
      </c>
      <c r="E293" s="18">
        <v>727</v>
      </c>
    </row>
    <row r="294" spans="2:5" ht="19.95" customHeight="1" thickBot="1" x14ac:dyDescent="0.35">
      <c r="B294" s="17" t="s">
        <v>364</v>
      </c>
      <c r="C294" s="17" t="s">
        <v>470</v>
      </c>
      <c r="D294" s="17" t="s">
        <v>1028</v>
      </c>
      <c r="E294" s="18">
        <v>727</v>
      </c>
    </row>
    <row r="295" spans="2:5" ht="19.95" customHeight="1" thickBot="1" x14ac:dyDescent="0.35">
      <c r="B295" s="17" t="s">
        <v>364</v>
      </c>
      <c r="C295" s="17" t="s">
        <v>413</v>
      </c>
      <c r="D295" s="17" t="s">
        <v>1029</v>
      </c>
      <c r="E295" s="18">
        <v>726</v>
      </c>
    </row>
    <row r="296" spans="2:5" ht="19.95" customHeight="1" thickBot="1" x14ac:dyDescent="0.35">
      <c r="B296" s="17" t="s">
        <v>365</v>
      </c>
      <c r="C296" s="17" t="s">
        <v>523</v>
      </c>
      <c r="D296" s="17" t="s">
        <v>1030</v>
      </c>
      <c r="E296" s="18">
        <v>726</v>
      </c>
    </row>
    <row r="297" spans="2:5" ht="19.95" customHeight="1" thickBot="1" x14ac:dyDescent="0.35">
      <c r="B297" s="17" t="s">
        <v>365</v>
      </c>
      <c r="C297" s="17" t="s">
        <v>392</v>
      </c>
      <c r="D297" s="17" t="s">
        <v>1031</v>
      </c>
      <c r="E297" s="18">
        <v>722</v>
      </c>
    </row>
    <row r="298" spans="2:5" ht="19.95" customHeight="1" thickBot="1" x14ac:dyDescent="0.35">
      <c r="B298" s="17" t="s">
        <v>364</v>
      </c>
      <c r="C298" s="17" t="s">
        <v>378</v>
      </c>
      <c r="D298" s="17" t="s">
        <v>1032</v>
      </c>
      <c r="E298" s="18">
        <v>722</v>
      </c>
    </row>
    <row r="299" spans="2:5" ht="19.95" customHeight="1" thickBot="1" x14ac:dyDescent="0.35">
      <c r="B299" s="17" t="s">
        <v>359</v>
      </c>
      <c r="C299" s="17" t="s">
        <v>418</v>
      </c>
      <c r="D299" s="17" t="s">
        <v>524</v>
      </c>
      <c r="E299" s="18">
        <v>717</v>
      </c>
    </row>
    <row r="300" spans="2:5" ht="19.95" customHeight="1" thickBot="1" x14ac:dyDescent="0.35">
      <c r="B300" s="17" t="s">
        <v>364</v>
      </c>
      <c r="C300" s="17" t="s">
        <v>400</v>
      </c>
      <c r="D300" s="17" t="s">
        <v>1033</v>
      </c>
      <c r="E300" s="18">
        <v>707</v>
      </c>
    </row>
    <row r="301" spans="2:5" ht="19.95" customHeight="1" thickBot="1" x14ac:dyDescent="0.35">
      <c r="B301" s="17" t="s">
        <v>359</v>
      </c>
      <c r="C301" s="17" t="s">
        <v>525</v>
      </c>
      <c r="D301" s="17" t="s">
        <v>1034</v>
      </c>
      <c r="E301" s="18">
        <v>706</v>
      </c>
    </row>
    <row r="302" spans="2:5" ht="19.95" customHeight="1" thickBot="1" x14ac:dyDescent="0.35">
      <c r="B302" s="17" t="s">
        <v>359</v>
      </c>
      <c r="C302" s="17" t="s">
        <v>418</v>
      </c>
      <c r="D302" s="17" t="s">
        <v>526</v>
      </c>
      <c r="E302" s="18">
        <v>702</v>
      </c>
    </row>
    <row r="303" spans="2:5" ht="19.95" customHeight="1" thickBot="1" x14ac:dyDescent="0.35">
      <c r="B303" s="17" t="s">
        <v>364</v>
      </c>
      <c r="C303" s="17" t="s">
        <v>527</v>
      </c>
      <c r="D303" s="17" t="s">
        <v>1035</v>
      </c>
      <c r="E303" s="18">
        <v>702</v>
      </c>
    </row>
    <row r="304" spans="2:5" ht="19.95" customHeight="1" thickBot="1" x14ac:dyDescent="0.35">
      <c r="B304" s="17" t="s">
        <v>365</v>
      </c>
      <c r="C304" s="17" t="s">
        <v>460</v>
      </c>
      <c r="D304" s="17" t="s">
        <v>1036</v>
      </c>
      <c r="E304" s="18">
        <v>701</v>
      </c>
    </row>
    <row r="305" spans="2:5" ht="19.95" customHeight="1" thickBot="1" x14ac:dyDescent="0.35">
      <c r="B305" s="17" t="s">
        <v>359</v>
      </c>
      <c r="C305" s="17" t="s">
        <v>360</v>
      </c>
      <c r="D305" s="17" t="s">
        <v>1037</v>
      </c>
      <c r="E305" s="18">
        <v>1828</v>
      </c>
    </row>
    <row r="306" spans="2:5" ht="19.95" customHeight="1" thickBot="1" x14ac:dyDescent="0.35">
      <c r="B306" s="17" t="s">
        <v>359</v>
      </c>
      <c r="C306" s="17" t="s">
        <v>360</v>
      </c>
      <c r="D306" s="17" t="s">
        <v>528</v>
      </c>
      <c r="E306" s="18">
        <v>1756</v>
      </c>
    </row>
    <row r="307" spans="2:5" ht="19.95" customHeight="1" thickBot="1" x14ac:dyDescent="0.35">
      <c r="B307" s="17" t="s">
        <v>359</v>
      </c>
      <c r="C307" s="17" t="s">
        <v>360</v>
      </c>
      <c r="D307" s="17" t="s">
        <v>529</v>
      </c>
      <c r="E307" s="18">
        <v>1712</v>
      </c>
    </row>
    <row r="308" spans="2:5" ht="19.95" customHeight="1" thickBot="1" x14ac:dyDescent="0.35">
      <c r="B308" s="17" t="s">
        <v>388</v>
      </c>
      <c r="C308" s="17" t="s">
        <v>360</v>
      </c>
      <c r="D308" s="17" t="s">
        <v>530</v>
      </c>
      <c r="E308" s="18">
        <v>1614</v>
      </c>
    </row>
    <row r="309" spans="2:5" ht="19.95" customHeight="1" thickBot="1" x14ac:dyDescent="0.35">
      <c r="B309" s="17" t="s">
        <v>364</v>
      </c>
      <c r="C309" s="17" t="s">
        <v>368</v>
      </c>
      <c r="D309" s="17" t="s">
        <v>1038</v>
      </c>
      <c r="E309" s="18">
        <v>1524</v>
      </c>
    </row>
    <row r="310" spans="2:5" ht="19.95" customHeight="1" thickBot="1" x14ac:dyDescent="0.35">
      <c r="B310" s="17" t="s">
        <v>1403</v>
      </c>
      <c r="C310" s="17" t="s">
        <v>360</v>
      </c>
      <c r="D310" s="17" t="s">
        <v>1039</v>
      </c>
      <c r="E310" s="18">
        <v>1487</v>
      </c>
    </row>
    <row r="311" spans="2:5" ht="19.95" customHeight="1" thickBot="1" x14ac:dyDescent="0.35">
      <c r="B311" s="17" t="s">
        <v>359</v>
      </c>
      <c r="C311" s="17" t="s">
        <v>360</v>
      </c>
      <c r="D311" s="17" t="s">
        <v>1040</v>
      </c>
      <c r="E311" s="18">
        <v>1482</v>
      </c>
    </row>
    <row r="312" spans="2:5" ht="19.95" customHeight="1" thickBot="1" x14ac:dyDescent="0.35">
      <c r="B312" s="17" t="s">
        <v>364</v>
      </c>
      <c r="C312" s="17" t="s">
        <v>372</v>
      </c>
      <c r="D312" s="17" t="s">
        <v>1041</v>
      </c>
      <c r="E312" s="18">
        <v>1461</v>
      </c>
    </row>
    <row r="313" spans="2:5" ht="19.95" customHeight="1" thickBot="1" x14ac:dyDescent="0.35">
      <c r="B313" s="17" t="s">
        <v>364</v>
      </c>
      <c r="C313" s="17" t="s">
        <v>360</v>
      </c>
      <c r="D313" s="17" t="s">
        <v>1042</v>
      </c>
      <c r="E313" s="18">
        <v>1396</v>
      </c>
    </row>
    <row r="314" spans="2:5" ht="19.95" customHeight="1" thickBot="1" x14ac:dyDescent="0.35">
      <c r="B314" s="17" t="s">
        <v>364</v>
      </c>
      <c r="C314" s="17" t="s">
        <v>360</v>
      </c>
      <c r="D314" s="17" t="s">
        <v>531</v>
      </c>
      <c r="E314" s="18">
        <v>1386</v>
      </c>
    </row>
    <row r="315" spans="2:5" ht="19.95" customHeight="1" thickBot="1" x14ac:dyDescent="0.35">
      <c r="B315" s="17" t="s">
        <v>364</v>
      </c>
      <c r="C315" s="17" t="s">
        <v>360</v>
      </c>
      <c r="D315" s="17" t="s">
        <v>1043</v>
      </c>
      <c r="E315" s="18">
        <v>1366</v>
      </c>
    </row>
    <row r="316" spans="2:5" ht="19.95" customHeight="1" thickBot="1" x14ac:dyDescent="0.35">
      <c r="B316" s="17" t="s">
        <v>364</v>
      </c>
      <c r="C316" s="17" t="s">
        <v>370</v>
      </c>
      <c r="D316" s="17" t="s">
        <v>1044</v>
      </c>
      <c r="E316" s="18">
        <v>1356</v>
      </c>
    </row>
    <row r="317" spans="2:5" ht="19.95" customHeight="1" thickBot="1" x14ac:dyDescent="0.35">
      <c r="B317" s="17" t="s">
        <v>364</v>
      </c>
      <c r="C317" s="17" t="s">
        <v>370</v>
      </c>
      <c r="D317" s="17" t="s">
        <v>1045</v>
      </c>
      <c r="E317" s="18">
        <v>1347</v>
      </c>
    </row>
    <row r="318" spans="2:5" ht="19.95" customHeight="1" thickBot="1" x14ac:dyDescent="0.35">
      <c r="B318" s="17" t="s">
        <v>364</v>
      </c>
      <c r="C318" s="17" t="s">
        <v>360</v>
      </c>
      <c r="D318" s="17" t="s">
        <v>1046</v>
      </c>
      <c r="E318" s="18">
        <v>1345</v>
      </c>
    </row>
    <row r="319" spans="2:5" ht="19.95" customHeight="1" thickBot="1" x14ac:dyDescent="0.35">
      <c r="B319" s="17" t="s">
        <v>364</v>
      </c>
      <c r="C319" s="17" t="s">
        <v>532</v>
      </c>
      <c r="D319" s="17" t="s">
        <v>1047</v>
      </c>
      <c r="E319" s="18">
        <v>1296</v>
      </c>
    </row>
    <row r="320" spans="2:5" ht="19.95" customHeight="1" thickBot="1" x14ac:dyDescent="0.35">
      <c r="B320" s="17" t="s">
        <v>364</v>
      </c>
      <c r="C320" s="17" t="s">
        <v>360</v>
      </c>
      <c r="D320" s="17" t="s">
        <v>1048</v>
      </c>
      <c r="E320" s="18">
        <v>1295</v>
      </c>
    </row>
    <row r="321" spans="2:5" ht="19.95" customHeight="1" thickBot="1" x14ac:dyDescent="0.35">
      <c r="B321" s="17" t="s">
        <v>364</v>
      </c>
      <c r="C321" s="17" t="s">
        <v>368</v>
      </c>
      <c r="D321" s="17" t="s">
        <v>1049</v>
      </c>
      <c r="E321" s="18">
        <v>1294</v>
      </c>
    </row>
    <row r="322" spans="2:5" ht="19.95" customHeight="1" thickBot="1" x14ac:dyDescent="0.35">
      <c r="B322" s="17" t="s">
        <v>364</v>
      </c>
      <c r="C322" s="17" t="s">
        <v>370</v>
      </c>
      <c r="D322" s="17" t="s">
        <v>1050</v>
      </c>
      <c r="E322" s="18">
        <v>1292</v>
      </c>
    </row>
    <row r="323" spans="2:5" ht="19.95" customHeight="1" thickBot="1" x14ac:dyDescent="0.35">
      <c r="B323" s="17" t="s">
        <v>364</v>
      </c>
      <c r="C323" s="17" t="s">
        <v>431</v>
      </c>
      <c r="D323" s="17" t="s">
        <v>533</v>
      </c>
      <c r="E323" s="18">
        <v>1259</v>
      </c>
    </row>
    <row r="324" spans="2:5" ht="19.95" customHeight="1" thickBot="1" x14ac:dyDescent="0.35">
      <c r="B324" s="17" t="s">
        <v>364</v>
      </c>
      <c r="C324" s="17" t="s">
        <v>360</v>
      </c>
      <c r="D324" s="17" t="s">
        <v>1051</v>
      </c>
      <c r="E324" s="18">
        <v>1246</v>
      </c>
    </row>
    <row r="325" spans="2:5" ht="19.95" customHeight="1" thickBot="1" x14ac:dyDescent="0.35">
      <c r="B325" s="17" t="s">
        <v>359</v>
      </c>
      <c r="C325" s="17" t="s">
        <v>360</v>
      </c>
      <c r="D325" s="17" t="s">
        <v>1052</v>
      </c>
      <c r="E325" s="18">
        <v>1215</v>
      </c>
    </row>
    <row r="326" spans="2:5" ht="19.95" customHeight="1" thickBot="1" x14ac:dyDescent="0.35">
      <c r="B326" s="17" t="s">
        <v>364</v>
      </c>
      <c r="C326" s="17" t="s">
        <v>370</v>
      </c>
      <c r="D326" s="17" t="s">
        <v>1053</v>
      </c>
      <c r="E326" s="18">
        <v>1201</v>
      </c>
    </row>
    <row r="327" spans="2:5" ht="19.95" customHeight="1" thickBot="1" x14ac:dyDescent="0.35">
      <c r="B327" s="17" t="s">
        <v>364</v>
      </c>
      <c r="C327" s="17" t="s">
        <v>370</v>
      </c>
      <c r="D327" s="17" t="s">
        <v>1402</v>
      </c>
      <c r="E327" s="18">
        <v>1200</v>
      </c>
    </row>
    <row r="328" spans="2:5" ht="19.95" customHeight="1" thickBot="1" x14ac:dyDescent="0.35">
      <c r="B328" s="17" t="s">
        <v>534</v>
      </c>
      <c r="C328" s="17" t="s">
        <v>387</v>
      </c>
      <c r="D328" s="17" t="s">
        <v>1383</v>
      </c>
      <c r="E328" s="18">
        <v>1175</v>
      </c>
    </row>
    <row r="329" spans="2:5" ht="19.95" customHeight="1" thickBot="1" x14ac:dyDescent="0.35">
      <c r="B329" s="17" t="s">
        <v>409</v>
      </c>
      <c r="C329" s="17" t="s">
        <v>431</v>
      </c>
      <c r="D329" s="17" t="s">
        <v>1054</v>
      </c>
      <c r="E329" s="18">
        <v>1171</v>
      </c>
    </row>
    <row r="330" spans="2:5" ht="19.95" customHeight="1" thickBot="1" x14ac:dyDescent="0.35">
      <c r="B330" s="17" t="s">
        <v>388</v>
      </c>
      <c r="C330" s="17" t="s">
        <v>535</v>
      </c>
      <c r="D330" s="17" t="s">
        <v>1055</v>
      </c>
      <c r="E330" s="18">
        <v>1170</v>
      </c>
    </row>
    <row r="331" spans="2:5" ht="19.95" customHeight="1" thickBot="1" x14ac:dyDescent="0.35">
      <c r="B331" s="17" t="s">
        <v>359</v>
      </c>
      <c r="C331" s="17" t="s">
        <v>431</v>
      </c>
      <c r="D331" s="17" t="s">
        <v>1056</v>
      </c>
      <c r="E331" s="18">
        <v>1112</v>
      </c>
    </row>
    <row r="332" spans="2:5" ht="19.95" customHeight="1" thickBot="1" x14ac:dyDescent="0.35">
      <c r="B332" s="17" t="s">
        <v>409</v>
      </c>
      <c r="C332" s="17" t="s">
        <v>536</v>
      </c>
      <c r="D332" s="17" t="s">
        <v>1057</v>
      </c>
      <c r="E332" s="18">
        <v>1109</v>
      </c>
    </row>
    <row r="333" spans="2:5" ht="19.95" customHeight="1" thickBot="1" x14ac:dyDescent="0.35">
      <c r="B333" s="17" t="s">
        <v>364</v>
      </c>
      <c r="C333" s="17" t="s">
        <v>370</v>
      </c>
      <c r="D333" s="17" t="s">
        <v>1058</v>
      </c>
      <c r="E333" s="18">
        <v>1101</v>
      </c>
    </row>
    <row r="334" spans="2:5" ht="19.95" customHeight="1" thickBot="1" x14ac:dyDescent="0.35">
      <c r="B334" s="17" t="s">
        <v>359</v>
      </c>
      <c r="C334" s="17" t="s">
        <v>360</v>
      </c>
      <c r="D334" s="17" t="s">
        <v>1059</v>
      </c>
      <c r="E334" s="18">
        <v>1095</v>
      </c>
    </row>
    <row r="335" spans="2:5" ht="19.95" customHeight="1" thickBot="1" x14ac:dyDescent="0.35">
      <c r="B335" s="17" t="s">
        <v>384</v>
      </c>
      <c r="C335" s="17" t="s">
        <v>385</v>
      </c>
      <c r="D335" s="17" t="s">
        <v>1060</v>
      </c>
      <c r="E335" s="18">
        <v>1074</v>
      </c>
    </row>
    <row r="336" spans="2:5" ht="19.95" customHeight="1" thickBot="1" x14ac:dyDescent="0.35">
      <c r="B336" s="17" t="s">
        <v>371</v>
      </c>
      <c r="C336" s="17" t="s">
        <v>374</v>
      </c>
      <c r="D336" s="17" t="s">
        <v>537</v>
      </c>
      <c r="E336" s="18">
        <v>1066</v>
      </c>
    </row>
    <row r="337" spans="2:5" ht="19.95" customHeight="1" thickBot="1" x14ac:dyDescent="0.35">
      <c r="B337" s="17" t="s">
        <v>359</v>
      </c>
      <c r="C337" s="17" t="s">
        <v>376</v>
      </c>
      <c r="D337" s="17" t="s">
        <v>1061</v>
      </c>
      <c r="E337" s="18">
        <v>1043</v>
      </c>
    </row>
    <row r="338" spans="2:5" ht="19.95" customHeight="1" thickBot="1" x14ac:dyDescent="0.35">
      <c r="B338" s="17" t="s">
        <v>371</v>
      </c>
      <c r="C338" s="17" t="s">
        <v>376</v>
      </c>
      <c r="D338" s="17" t="s">
        <v>1062</v>
      </c>
      <c r="E338" s="18">
        <v>1035</v>
      </c>
    </row>
    <row r="339" spans="2:5" ht="19.95" customHeight="1" thickBot="1" x14ac:dyDescent="0.35">
      <c r="B339" s="17" t="s">
        <v>364</v>
      </c>
      <c r="C339" s="17" t="s">
        <v>376</v>
      </c>
      <c r="D339" s="17" t="s">
        <v>1063</v>
      </c>
      <c r="E339" s="18">
        <v>983</v>
      </c>
    </row>
    <row r="340" spans="2:5" ht="19.95" customHeight="1" thickBot="1" x14ac:dyDescent="0.35">
      <c r="B340" s="17" t="s">
        <v>388</v>
      </c>
      <c r="C340" s="17" t="s">
        <v>538</v>
      </c>
      <c r="D340" s="17" t="s">
        <v>1064</v>
      </c>
      <c r="E340" s="18">
        <v>980</v>
      </c>
    </row>
    <row r="341" spans="2:5" ht="19.95" customHeight="1" thickBot="1" x14ac:dyDescent="0.35">
      <c r="B341" s="17" t="s">
        <v>364</v>
      </c>
      <c r="C341" s="17" t="s">
        <v>382</v>
      </c>
      <c r="D341" s="17" t="s">
        <v>1065</v>
      </c>
      <c r="E341" s="18">
        <v>967</v>
      </c>
    </row>
    <row r="342" spans="2:5" ht="19.95" customHeight="1" thickBot="1" x14ac:dyDescent="0.35">
      <c r="B342" s="17" t="s">
        <v>364</v>
      </c>
      <c r="C342" s="17" t="s">
        <v>374</v>
      </c>
      <c r="D342" s="17" t="s">
        <v>539</v>
      </c>
      <c r="E342" s="18">
        <v>959</v>
      </c>
    </row>
    <row r="343" spans="2:5" ht="19.95" customHeight="1" thickBot="1" x14ac:dyDescent="0.35">
      <c r="B343" s="17" t="s">
        <v>371</v>
      </c>
      <c r="C343" s="17" t="s">
        <v>440</v>
      </c>
      <c r="D343" s="17" t="s">
        <v>540</v>
      </c>
      <c r="E343" s="18">
        <v>959</v>
      </c>
    </row>
    <row r="344" spans="2:5" ht="19.95" customHeight="1" thickBot="1" x14ac:dyDescent="0.35">
      <c r="B344" s="17" t="s">
        <v>364</v>
      </c>
      <c r="C344" s="17" t="s">
        <v>360</v>
      </c>
      <c r="D344" s="17" t="s">
        <v>1066</v>
      </c>
      <c r="E344" s="18">
        <v>958</v>
      </c>
    </row>
    <row r="345" spans="2:5" ht="19.95" customHeight="1" thickBot="1" x14ac:dyDescent="0.35">
      <c r="B345" s="17" t="s">
        <v>359</v>
      </c>
      <c r="C345" s="17" t="s">
        <v>541</v>
      </c>
      <c r="D345" s="17" t="s">
        <v>1067</v>
      </c>
      <c r="E345" s="18">
        <v>938</v>
      </c>
    </row>
    <row r="346" spans="2:5" ht="19.95" customHeight="1" thickBot="1" x14ac:dyDescent="0.35">
      <c r="B346" s="17" t="s">
        <v>384</v>
      </c>
      <c r="C346" s="17" t="s">
        <v>386</v>
      </c>
      <c r="D346" s="17" t="s">
        <v>1068</v>
      </c>
      <c r="E346" s="18">
        <v>931</v>
      </c>
    </row>
    <row r="347" spans="2:5" ht="19.95" customHeight="1" thickBot="1" x14ac:dyDescent="0.35">
      <c r="B347" s="17" t="s">
        <v>364</v>
      </c>
      <c r="C347" s="17" t="s">
        <v>378</v>
      </c>
      <c r="D347" s="17" t="s">
        <v>1069</v>
      </c>
      <c r="E347" s="18">
        <v>914</v>
      </c>
    </row>
    <row r="348" spans="2:5" ht="19.95" customHeight="1" thickBot="1" x14ac:dyDescent="0.35">
      <c r="B348" s="17" t="s">
        <v>364</v>
      </c>
      <c r="C348" s="17" t="s">
        <v>406</v>
      </c>
      <c r="D348" s="17" t="s">
        <v>1070</v>
      </c>
      <c r="E348" s="18">
        <v>905</v>
      </c>
    </row>
    <row r="349" spans="2:5" ht="19.95" customHeight="1" thickBot="1" x14ac:dyDescent="0.35">
      <c r="B349" s="17" t="s">
        <v>384</v>
      </c>
      <c r="C349" s="17" t="s">
        <v>386</v>
      </c>
      <c r="D349" s="17" t="s">
        <v>1071</v>
      </c>
      <c r="E349" s="18">
        <v>904</v>
      </c>
    </row>
    <row r="350" spans="2:5" ht="19.95" customHeight="1" thickBot="1" x14ac:dyDescent="0.35">
      <c r="B350" s="17" t="s">
        <v>364</v>
      </c>
      <c r="C350" s="17" t="s">
        <v>542</v>
      </c>
      <c r="D350" s="17" t="s">
        <v>1072</v>
      </c>
      <c r="E350" s="18">
        <v>902</v>
      </c>
    </row>
    <row r="351" spans="2:5" ht="19.95" customHeight="1" thickBot="1" x14ac:dyDescent="0.35">
      <c r="B351" s="17" t="s">
        <v>384</v>
      </c>
      <c r="C351" s="17" t="s">
        <v>386</v>
      </c>
      <c r="D351" s="17" t="s">
        <v>1073</v>
      </c>
      <c r="E351" s="18">
        <v>891</v>
      </c>
    </row>
    <row r="352" spans="2:5" ht="19.95" customHeight="1" thickBot="1" x14ac:dyDescent="0.35">
      <c r="B352" s="17" t="s">
        <v>359</v>
      </c>
      <c r="C352" s="17" t="s">
        <v>491</v>
      </c>
      <c r="D352" s="17" t="s">
        <v>543</v>
      </c>
      <c r="E352" s="18">
        <v>885</v>
      </c>
    </row>
    <row r="353" spans="2:5" ht="19.95" customHeight="1" thickBot="1" x14ac:dyDescent="0.35">
      <c r="B353" s="17" t="s">
        <v>364</v>
      </c>
      <c r="C353" s="17" t="s">
        <v>382</v>
      </c>
      <c r="D353" s="17" t="s">
        <v>1074</v>
      </c>
      <c r="E353" s="18">
        <v>882</v>
      </c>
    </row>
    <row r="354" spans="2:5" ht="19.95" customHeight="1" thickBot="1" x14ac:dyDescent="0.35">
      <c r="B354" s="17" t="s">
        <v>359</v>
      </c>
      <c r="C354" s="17" t="s">
        <v>544</v>
      </c>
      <c r="D354" s="17" t="s">
        <v>1075</v>
      </c>
      <c r="E354" s="18">
        <v>882</v>
      </c>
    </row>
    <row r="355" spans="2:5" ht="19.95" customHeight="1" thickBot="1" x14ac:dyDescent="0.35">
      <c r="B355" s="17" t="s">
        <v>364</v>
      </c>
      <c r="C355" s="17" t="s">
        <v>491</v>
      </c>
      <c r="D355" s="17" t="s">
        <v>1076</v>
      </c>
      <c r="E355" s="18">
        <v>875</v>
      </c>
    </row>
    <row r="356" spans="2:5" ht="19.95" customHeight="1" thickBot="1" x14ac:dyDescent="0.35">
      <c r="B356" s="17" t="s">
        <v>371</v>
      </c>
      <c r="C356" s="17" t="s">
        <v>440</v>
      </c>
      <c r="D356" s="17" t="s">
        <v>1077</v>
      </c>
      <c r="E356" s="18">
        <v>864</v>
      </c>
    </row>
    <row r="357" spans="2:5" ht="19.95" customHeight="1" thickBot="1" x14ac:dyDescent="0.35">
      <c r="B357" s="17" t="s">
        <v>434</v>
      </c>
      <c r="C357" s="17" t="s">
        <v>376</v>
      </c>
      <c r="D357" s="17" t="s">
        <v>1078</v>
      </c>
      <c r="E357" s="18">
        <v>836</v>
      </c>
    </row>
    <row r="358" spans="2:5" ht="19.95" customHeight="1" thickBot="1" x14ac:dyDescent="0.35">
      <c r="B358" s="17" t="s">
        <v>1403</v>
      </c>
      <c r="C358" s="17" t="s">
        <v>387</v>
      </c>
      <c r="D358" s="17" t="s">
        <v>545</v>
      </c>
      <c r="E358" s="18">
        <v>836</v>
      </c>
    </row>
    <row r="359" spans="2:5" ht="19.95" customHeight="1" thickBot="1" x14ac:dyDescent="0.35">
      <c r="B359" s="17" t="s">
        <v>364</v>
      </c>
      <c r="C359" s="17" t="s">
        <v>399</v>
      </c>
      <c r="D359" s="17" t="s">
        <v>546</v>
      </c>
      <c r="E359" s="18">
        <v>826</v>
      </c>
    </row>
    <row r="360" spans="2:5" ht="19.95" customHeight="1" thickBot="1" x14ac:dyDescent="0.35">
      <c r="B360" s="17" t="s">
        <v>384</v>
      </c>
      <c r="C360" s="17" t="s">
        <v>397</v>
      </c>
      <c r="D360" s="17" t="s">
        <v>547</v>
      </c>
      <c r="E360" s="18">
        <v>825</v>
      </c>
    </row>
    <row r="361" spans="2:5" ht="19.95" customHeight="1" thickBot="1" x14ac:dyDescent="0.35">
      <c r="B361" s="17" t="s">
        <v>359</v>
      </c>
      <c r="C361" s="17" t="s">
        <v>548</v>
      </c>
      <c r="D361" s="17" t="s">
        <v>1079</v>
      </c>
      <c r="E361" s="18">
        <v>817</v>
      </c>
    </row>
    <row r="362" spans="2:5" ht="19.95" customHeight="1" thickBot="1" x14ac:dyDescent="0.35">
      <c r="B362" s="17" t="s">
        <v>365</v>
      </c>
      <c r="C362" s="17" t="s">
        <v>549</v>
      </c>
      <c r="D362" s="17" t="s">
        <v>1080</v>
      </c>
      <c r="E362" s="18">
        <v>817</v>
      </c>
    </row>
    <row r="363" spans="2:5" ht="19.95" customHeight="1" thickBot="1" x14ac:dyDescent="0.35">
      <c r="B363" s="17" t="s">
        <v>359</v>
      </c>
      <c r="C363" s="17" t="s">
        <v>360</v>
      </c>
      <c r="D363" s="17" t="s">
        <v>1081</v>
      </c>
      <c r="E363" s="18">
        <v>815</v>
      </c>
    </row>
    <row r="364" spans="2:5" ht="19.95" customHeight="1" thickBot="1" x14ac:dyDescent="0.35">
      <c r="B364" s="17" t="s">
        <v>534</v>
      </c>
      <c r="C364" s="17" t="s">
        <v>550</v>
      </c>
      <c r="D364" s="17" t="s">
        <v>1082</v>
      </c>
      <c r="E364" s="18">
        <v>807</v>
      </c>
    </row>
    <row r="365" spans="2:5" ht="19.95" customHeight="1" thickBot="1" x14ac:dyDescent="0.35">
      <c r="B365" s="17" t="s">
        <v>371</v>
      </c>
      <c r="C365" s="17" t="s">
        <v>451</v>
      </c>
      <c r="D365" s="17" t="s">
        <v>127</v>
      </c>
      <c r="E365" s="18">
        <v>801</v>
      </c>
    </row>
    <row r="366" spans="2:5" ht="19.95" customHeight="1" thickBot="1" x14ac:dyDescent="0.35">
      <c r="B366" s="17" t="s">
        <v>428</v>
      </c>
      <c r="C366" s="17"/>
      <c r="D366" s="17" t="s">
        <v>1344</v>
      </c>
      <c r="E366" s="18">
        <v>800</v>
      </c>
    </row>
    <row r="367" spans="2:5" ht="19.95" customHeight="1" thickBot="1" x14ac:dyDescent="0.35">
      <c r="B367" s="17" t="s">
        <v>365</v>
      </c>
      <c r="C367" s="17" t="s">
        <v>551</v>
      </c>
      <c r="D367" s="17" t="s">
        <v>552</v>
      </c>
      <c r="E367" s="18">
        <v>798</v>
      </c>
    </row>
    <row r="368" spans="2:5" ht="19.95" customHeight="1" thickBot="1" x14ac:dyDescent="0.35">
      <c r="B368" s="17" t="s">
        <v>364</v>
      </c>
      <c r="C368" s="17" t="s">
        <v>368</v>
      </c>
      <c r="D368" s="17" t="s">
        <v>859</v>
      </c>
      <c r="E368" s="18">
        <v>798</v>
      </c>
    </row>
    <row r="369" spans="2:5" ht="19.95" customHeight="1" thickBot="1" x14ac:dyDescent="0.35">
      <c r="B369" s="17" t="s">
        <v>364</v>
      </c>
      <c r="C369" s="17" t="s">
        <v>399</v>
      </c>
      <c r="D369" s="17" t="s">
        <v>1083</v>
      </c>
      <c r="E369" s="18">
        <v>797</v>
      </c>
    </row>
    <row r="370" spans="2:5" ht="19.95" customHeight="1" thickBot="1" x14ac:dyDescent="0.35">
      <c r="B370" s="17" t="s">
        <v>364</v>
      </c>
      <c r="C370" s="17" t="s">
        <v>400</v>
      </c>
      <c r="D370" s="17" t="s">
        <v>1084</v>
      </c>
      <c r="E370" s="18">
        <v>789</v>
      </c>
    </row>
    <row r="371" spans="2:5" ht="19.95" customHeight="1" thickBot="1" x14ac:dyDescent="0.35">
      <c r="B371" s="17" t="s">
        <v>365</v>
      </c>
      <c r="C371" s="17" t="s">
        <v>553</v>
      </c>
      <c r="D371" s="17" t="s">
        <v>1085</v>
      </c>
      <c r="E371" s="18">
        <v>781</v>
      </c>
    </row>
    <row r="372" spans="2:5" ht="19.95" customHeight="1" thickBot="1" x14ac:dyDescent="0.35">
      <c r="B372" s="17" t="s">
        <v>364</v>
      </c>
      <c r="C372" s="17" t="s">
        <v>413</v>
      </c>
      <c r="D372" s="17" t="s">
        <v>1086</v>
      </c>
      <c r="E372" s="18">
        <v>781</v>
      </c>
    </row>
    <row r="373" spans="2:5" ht="19.95" customHeight="1" thickBot="1" x14ac:dyDescent="0.35">
      <c r="B373" s="17" t="s">
        <v>364</v>
      </c>
      <c r="C373" s="17" t="s">
        <v>431</v>
      </c>
      <c r="D373" s="17" t="s">
        <v>1087</v>
      </c>
      <c r="E373" s="18">
        <v>780</v>
      </c>
    </row>
    <row r="374" spans="2:5" ht="19.95" customHeight="1" thickBot="1" x14ac:dyDescent="0.35">
      <c r="B374" s="17" t="s">
        <v>359</v>
      </c>
      <c r="C374" s="17" t="s">
        <v>554</v>
      </c>
      <c r="D374" s="17" t="s">
        <v>555</v>
      </c>
      <c r="E374" s="18">
        <v>768</v>
      </c>
    </row>
    <row r="375" spans="2:5" ht="19.95" customHeight="1" thickBot="1" x14ac:dyDescent="0.35">
      <c r="B375" s="17" t="s">
        <v>364</v>
      </c>
      <c r="C375" s="17" t="s">
        <v>368</v>
      </c>
      <c r="D375" s="17" t="s">
        <v>1020</v>
      </c>
      <c r="E375" s="18">
        <v>765</v>
      </c>
    </row>
    <row r="376" spans="2:5" ht="19.95" customHeight="1" thickBot="1" x14ac:dyDescent="0.35">
      <c r="B376" s="17" t="s">
        <v>364</v>
      </c>
      <c r="C376" s="17" t="s">
        <v>400</v>
      </c>
      <c r="D376" s="17" t="s">
        <v>1088</v>
      </c>
      <c r="E376" s="18">
        <v>760</v>
      </c>
    </row>
    <row r="377" spans="2:5" ht="19.95" customHeight="1" thickBot="1" x14ac:dyDescent="0.35">
      <c r="B377" s="17" t="s">
        <v>388</v>
      </c>
      <c r="C377" s="17" t="s">
        <v>431</v>
      </c>
      <c r="D377" s="17" t="s">
        <v>556</v>
      </c>
      <c r="E377" s="18">
        <v>749</v>
      </c>
    </row>
    <row r="378" spans="2:5" ht="19.95" customHeight="1" thickBot="1" x14ac:dyDescent="0.35">
      <c r="B378" s="17" t="s">
        <v>365</v>
      </c>
      <c r="C378" s="17" t="s">
        <v>557</v>
      </c>
      <c r="D378" s="17" t="s">
        <v>558</v>
      </c>
      <c r="E378" s="18">
        <v>730</v>
      </c>
    </row>
    <row r="379" spans="2:5" ht="19.95" customHeight="1" thickBot="1" x14ac:dyDescent="0.35">
      <c r="B379" s="17" t="s">
        <v>364</v>
      </c>
      <c r="C379" s="17" t="s">
        <v>451</v>
      </c>
      <c r="D379" s="17" t="s">
        <v>1089</v>
      </c>
      <c r="E379" s="18">
        <v>726</v>
      </c>
    </row>
    <row r="380" spans="2:5" ht="19.95" customHeight="1" thickBot="1" x14ac:dyDescent="0.35">
      <c r="B380" s="17" t="s">
        <v>364</v>
      </c>
      <c r="C380" s="17" t="s">
        <v>420</v>
      </c>
      <c r="D380" s="17" t="s">
        <v>559</v>
      </c>
      <c r="E380" s="18">
        <v>723</v>
      </c>
    </row>
    <row r="381" spans="2:5" ht="19.95" customHeight="1" thickBot="1" x14ac:dyDescent="0.35">
      <c r="B381" s="17" t="s">
        <v>371</v>
      </c>
      <c r="C381" s="17" t="s">
        <v>451</v>
      </c>
      <c r="D381" s="17" t="s">
        <v>1090</v>
      </c>
      <c r="E381" s="18">
        <v>722</v>
      </c>
    </row>
    <row r="382" spans="2:5" ht="19.95" customHeight="1" thickBot="1" x14ac:dyDescent="0.35">
      <c r="B382" s="17" t="s">
        <v>364</v>
      </c>
      <c r="C382" s="17" t="s">
        <v>401</v>
      </c>
      <c r="D382" s="17" t="s">
        <v>1091</v>
      </c>
      <c r="E382" s="18">
        <v>710</v>
      </c>
    </row>
    <row r="383" spans="2:5" ht="19.95" customHeight="1" thickBot="1" x14ac:dyDescent="0.35">
      <c r="B383" s="17" t="s">
        <v>388</v>
      </c>
      <c r="C383" s="17" t="s">
        <v>461</v>
      </c>
      <c r="D383" s="17" t="s">
        <v>560</v>
      </c>
      <c r="E383" s="18">
        <v>704</v>
      </c>
    </row>
    <row r="384" spans="2:5" ht="19.95" customHeight="1" thickBot="1" x14ac:dyDescent="0.35">
      <c r="B384" s="17" t="s">
        <v>359</v>
      </c>
      <c r="C384" s="17" t="s">
        <v>561</v>
      </c>
      <c r="D384" s="17" t="s">
        <v>1092</v>
      </c>
      <c r="E384" s="18">
        <v>703</v>
      </c>
    </row>
    <row r="385" spans="2:5" ht="19.95" customHeight="1" thickBot="1" x14ac:dyDescent="0.35">
      <c r="B385" s="17" t="s">
        <v>359</v>
      </c>
      <c r="C385" s="17" t="s">
        <v>387</v>
      </c>
      <c r="D385" s="17" t="s">
        <v>562</v>
      </c>
      <c r="E385" s="18">
        <v>703</v>
      </c>
    </row>
    <row r="386" spans="2:5" ht="19.95" customHeight="1" thickBot="1" x14ac:dyDescent="0.35">
      <c r="B386" s="17" t="s">
        <v>430</v>
      </c>
      <c r="C386" s="17" t="s">
        <v>429</v>
      </c>
      <c r="D386" s="17" t="s">
        <v>1345</v>
      </c>
      <c r="E386" s="18">
        <v>700</v>
      </c>
    </row>
    <row r="387" spans="2:5" ht="19.95" customHeight="1" thickBot="1" x14ac:dyDescent="0.35">
      <c r="B387" s="17" t="s">
        <v>359</v>
      </c>
      <c r="C387" s="17" t="s">
        <v>563</v>
      </c>
      <c r="D387" s="17" t="s">
        <v>1093</v>
      </c>
      <c r="E387" s="18">
        <v>695</v>
      </c>
    </row>
    <row r="388" spans="2:5" ht="19.95" customHeight="1" thickBot="1" x14ac:dyDescent="0.35">
      <c r="B388" s="17" t="s">
        <v>364</v>
      </c>
      <c r="C388" s="17" t="s">
        <v>378</v>
      </c>
      <c r="D388" s="17" t="s">
        <v>1094</v>
      </c>
      <c r="E388" s="18">
        <v>690</v>
      </c>
    </row>
    <row r="389" spans="2:5" ht="19.95" customHeight="1" thickBot="1" x14ac:dyDescent="0.35">
      <c r="B389" s="17" t="s">
        <v>388</v>
      </c>
      <c r="C389" s="17" t="s">
        <v>564</v>
      </c>
      <c r="D389" s="17" t="s">
        <v>1095</v>
      </c>
      <c r="E389" s="18">
        <v>689</v>
      </c>
    </row>
    <row r="390" spans="2:5" ht="19.95" customHeight="1" thickBot="1" x14ac:dyDescent="0.35">
      <c r="B390" s="17" t="s">
        <v>364</v>
      </c>
      <c r="C390" s="17" t="s">
        <v>368</v>
      </c>
      <c r="D390" s="17" t="s">
        <v>872</v>
      </c>
      <c r="E390" s="18">
        <v>683</v>
      </c>
    </row>
    <row r="391" spans="2:5" ht="19.95" customHeight="1" thickBot="1" x14ac:dyDescent="0.35">
      <c r="B391" s="17" t="s">
        <v>409</v>
      </c>
      <c r="C391" s="17" t="s">
        <v>565</v>
      </c>
      <c r="D391" s="17" t="s">
        <v>1096</v>
      </c>
      <c r="E391" s="18">
        <v>682</v>
      </c>
    </row>
    <row r="392" spans="2:5" ht="19.95" customHeight="1" thickBot="1" x14ac:dyDescent="0.35">
      <c r="B392" s="17" t="s">
        <v>388</v>
      </c>
      <c r="C392" s="17" t="s">
        <v>566</v>
      </c>
      <c r="D392" s="17" t="s">
        <v>1097</v>
      </c>
      <c r="E392" s="18">
        <v>675</v>
      </c>
    </row>
    <row r="393" spans="2:5" ht="19.95" customHeight="1" thickBot="1" x14ac:dyDescent="0.35">
      <c r="B393" s="17" t="s">
        <v>359</v>
      </c>
      <c r="C393" s="17" t="s">
        <v>415</v>
      </c>
      <c r="D393" s="17" t="s">
        <v>567</v>
      </c>
      <c r="E393" s="18">
        <v>675</v>
      </c>
    </row>
    <row r="394" spans="2:5" ht="19.95" customHeight="1" thickBot="1" x14ac:dyDescent="0.35">
      <c r="B394" s="17" t="s">
        <v>365</v>
      </c>
      <c r="C394" s="17" t="s">
        <v>568</v>
      </c>
      <c r="D394" s="17" t="s">
        <v>569</v>
      </c>
      <c r="E394" s="18">
        <v>672</v>
      </c>
    </row>
    <row r="395" spans="2:5" ht="19.95" customHeight="1" thickBot="1" x14ac:dyDescent="0.35">
      <c r="B395" s="17" t="s">
        <v>365</v>
      </c>
      <c r="C395" s="17" t="s">
        <v>570</v>
      </c>
      <c r="D395" s="17" t="s">
        <v>1098</v>
      </c>
      <c r="E395" s="18">
        <v>669</v>
      </c>
    </row>
    <row r="396" spans="2:5" ht="19.95" customHeight="1" thickBot="1" x14ac:dyDescent="0.35">
      <c r="B396" s="17" t="s">
        <v>428</v>
      </c>
      <c r="C396" s="17" t="s">
        <v>571</v>
      </c>
      <c r="D396" s="17" t="s">
        <v>1346</v>
      </c>
      <c r="E396" s="18">
        <v>666</v>
      </c>
    </row>
    <row r="397" spans="2:5" ht="19.95" customHeight="1" thickBot="1" x14ac:dyDescent="0.35">
      <c r="B397" s="17" t="s">
        <v>364</v>
      </c>
      <c r="C397" s="17" t="s">
        <v>572</v>
      </c>
      <c r="D397" s="17" t="s">
        <v>573</v>
      </c>
      <c r="E397" s="18">
        <v>664</v>
      </c>
    </row>
    <row r="398" spans="2:5" ht="19.95" customHeight="1" thickBot="1" x14ac:dyDescent="0.35">
      <c r="B398" s="17" t="s">
        <v>359</v>
      </c>
      <c r="C398" s="17" t="s">
        <v>574</v>
      </c>
      <c r="D398" s="17" t="s">
        <v>1099</v>
      </c>
      <c r="E398" s="18">
        <v>660</v>
      </c>
    </row>
    <row r="399" spans="2:5" ht="19.95" customHeight="1" thickBot="1" x14ac:dyDescent="0.35">
      <c r="B399" s="17" t="s">
        <v>364</v>
      </c>
      <c r="C399" s="17" t="s">
        <v>431</v>
      </c>
      <c r="D399" s="17" t="s">
        <v>1100</v>
      </c>
      <c r="E399" s="18">
        <v>657</v>
      </c>
    </row>
    <row r="400" spans="2:5" ht="19.95" customHeight="1" thickBot="1" x14ac:dyDescent="0.35">
      <c r="B400" s="17" t="s">
        <v>371</v>
      </c>
      <c r="C400" s="17" t="s">
        <v>575</v>
      </c>
      <c r="D400" s="17" t="s">
        <v>1101</v>
      </c>
      <c r="E400" s="18">
        <v>656</v>
      </c>
    </row>
    <row r="401" spans="2:5" ht="19.95" customHeight="1" thickBot="1" x14ac:dyDescent="0.35">
      <c r="B401" s="17" t="s">
        <v>371</v>
      </c>
      <c r="C401" s="17" t="s">
        <v>415</v>
      </c>
      <c r="D401" s="17" t="s">
        <v>576</v>
      </c>
      <c r="E401" s="18">
        <v>656</v>
      </c>
    </row>
    <row r="402" spans="2:5" ht="19.95" customHeight="1" thickBot="1" x14ac:dyDescent="0.35">
      <c r="B402" s="17" t="s">
        <v>364</v>
      </c>
      <c r="C402" s="17" t="s">
        <v>577</v>
      </c>
      <c r="D402" s="17" t="s">
        <v>578</v>
      </c>
      <c r="E402" s="18">
        <v>655</v>
      </c>
    </row>
    <row r="403" spans="2:5" ht="19.95" customHeight="1" thickBot="1" x14ac:dyDescent="0.35">
      <c r="B403" s="17" t="s">
        <v>359</v>
      </c>
      <c r="C403" s="17" t="s">
        <v>548</v>
      </c>
      <c r="D403" s="17" t="s">
        <v>1102</v>
      </c>
      <c r="E403" s="18">
        <v>652</v>
      </c>
    </row>
    <row r="404" spans="2:5" ht="19.95" customHeight="1" thickBot="1" x14ac:dyDescent="0.35">
      <c r="B404" s="17" t="s">
        <v>364</v>
      </c>
      <c r="C404" s="17" t="s">
        <v>395</v>
      </c>
      <c r="D404" s="17" t="s">
        <v>1103</v>
      </c>
      <c r="E404" s="18">
        <v>649</v>
      </c>
    </row>
    <row r="405" spans="2:5" ht="19.95" customHeight="1" thickBot="1" x14ac:dyDescent="0.35">
      <c r="B405" s="17" t="s">
        <v>359</v>
      </c>
      <c r="C405" s="17" t="s">
        <v>360</v>
      </c>
      <c r="D405" s="17" t="s">
        <v>1104</v>
      </c>
      <c r="E405" s="18">
        <v>1900</v>
      </c>
    </row>
    <row r="406" spans="2:5" ht="19.95" customHeight="1" thickBot="1" x14ac:dyDescent="0.35">
      <c r="B406" s="17" t="s">
        <v>364</v>
      </c>
      <c r="C406" s="17" t="s">
        <v>360</v>
      </c>
      <c r="D406" s="17" t="s">
        <v>1105</v>
      </c>
      <c r="E406" s="18">
        <v>1857</v>
      </c>
    </row>
    <row r="407" spans="2:5" ht="19.95" customHeight="1" thickBot="1" x14ac:dyDescent="0.35">
      <c r="B407" s="17" t="s">
        <v>388</v>
      </c>
      <c r="C407" s="17" t="s">
        <v>360</v>
      </c>
      <c r="D407" s="17" t="s">
        <v>579</v>
      </c>
      <c r="E407" s="18">
        <v>1816</v>
      </c>
    </row>
    <row r="408" spans="2:5" ht="19.95" customHeight="1" thickBot="1" x14ac:dyDescent="0.35">
      <c r="B408" s="17" t="s">
        <v>364</v>
      </c>
      <c r="C408" s="17" t="s">
        <v>368</v>
      </c>
      <c r="D408" s="17" t="s">
        <v>1106</v>
      </c>
      <c r="E408" s="18">
        <v>1772</v>
      </c>
    </row>
    <row r="409" spans="2:5" ht="19.95" customHeight="1" thickBot="1" x14ac:dyDescent="0.35">
      <c r="B409" s="17" t="s">
        <v>364</v>
      </c>
      <c r="C409" s="17" t="s">
        <v>368</v>
      </c>
      <c r="D409" s="17" t="s">
        <v>1107</v>
      </c>
      <c r="E409" s="18">
        <v>1587</v>
      </c>
    </row>
    <row r="410" spans="2:5" ht="19.95" customHeight="1" thickBot="1" x14ac:dyDescent="0.35">
      <c r="B410" s="17" t="s">
        <v>364</v>
      </c>
      <c r="C410" s="17" t="s">
        <v>368</v>
      </c>
      <c r="D410" s="17" t="s">
        <v>1108</v>
      </c>
      <c r="E410" s="18">
        <v>1541</v>
      </c>
    </row>
    <row r="411" spans="2:5" ht="19.95" customHeight="1" thickBot="1" x14ac:dyDescent="0.35">
      <c r="B411" s="17" t="s">
        <v>364</v>
      </c>
      <c r="C411" s="17" t="s">
        <v>360</v>
      </c>
      <c r="D411" s="17" t="s">
        <v>1109</v>
      </c>
      <c r="E411" s="18">
        <v>1536</v>
      </c>
    </row>
    <row r="412" spans="2:5" ht="19.95" customHeight="1" thickBot="1" x14ac:dyDescent="0.35">
      <c r="B412" s="17" t="s">
        <v>364</v>
      </c>
      <c r="C412" s="17" t="s">
        <v>360</v>
      </c>
      <c r="D412" s="17" t="s">
        <v>1110</v>
      </c>
      <c r="E412" s="18">
        <v>1434</v>
      </c>
    </row>
    <row r="413" spans="2:5" ht="19.95" customHeight="1" thickBot="1" x14ac:dyDescent="0.35">
      <c r="B413" s="17" t="s">
        <v>364</v>
      </c>
      <c r="C413" s="17" t="s">
        <v>360</v>
      </c>
      <c r="D413" s="17" t="s">
        <v>1111</v>
      </c>
      <c r="E413" s="18">
        <v>1418</v>
      </c>
    </row>
    <row r="414" spans="2:5" ht="19.95" customHeight="1" thickBot="1" x14ac:dyDescent="0.35">
      <c r="B414" s="17" t="s">
        <v>364</v>
      </c>
      <c r="C414" s="17" t="s">
        <v>370</v>
      </c>
      <c r="D414" s="17" t="s">
        <v>1112</v>
      </c>
      <c r="E414" s="18">
        <v>1403</v>
      </c>
    </row>
    <row r="415" spans="2:5" ht="19.95" customHeight="1" thickBot="1" x14ac:dyDescent="0.35">
      <c r="B415" s="17" t="s">
        <v>359</v>
      </c>
      <c r="C415" s="17" t="s">
        <v>360</v>
      </c>
      <c r="D415" s="17" t="s">
        <v>1113</v>
      </c>
      <c r="E415" s="18">
        <v>1398</v>
      </c>
    </row>
    <row r="416" spans="2:5" ht="19.95" customHeight="1" thickBot="1" x14ac:dyDescent="0.35">
      <c r="B416" s="17" t="s">
        <v>364</v>
      </c>
      <c r="C416" s="17" t="s">
        <v>370</v>
      </c>
      <c r="D416" s="17" t="s">
        <v>1114</v>
      </c>
      <c r="E416" s="18">
        <v>1394</v>
      </c>
    </row>
    <row r="417" spans="2:5" ht="19.95" customHeight="1" thickBot="1" x14ac:dyDescent="0.35">
      <c r="B417" s="17" t="s">
        <v>359</v>
      </c>
      <c r="C417" s="17" t="s">
        <v>360</v>
      </c>
      <c r="D417" s="17" t="s">
        <v>1115</v>
      </c>
      <c r="E417" s="18">
        <v>1390</v>
      </c>
    </row>
    <row r="418" spans="2:5" ht="19.95" customHeight="1" thickBot="1" x14ac:dyDescent="0.35">
      <c r="B418" s="17" t="s">
        <v>364</v>
      </c>
      <c r="C418" s="17" t="s">
        <v>368</v>
      </c>
      <c r="D418" s="17" t="s">
        <v>1116</v>
      </c>
      <c r="E418" s="18">
        <v>1385</v>
      </c>
    </row>
    <row r="419" spans="2:5" ht="19.95" customHeight="1" thickBot="1" x14ac:dyDescent="0.35">
      <c r="B419" s="17" t="s">
        <v>359</v>
      </c>
      <c r="C419" s="17" t="s">
        <v>370</v>
      </c>
      <c r="D419" s="17" t="s">
        <v>580</v>
      </c>
      <c r="E419" s="18">
        <v>1365</v>
      </c>
    </row>
    <row r="420" spans="2:5" ht="19.95" customHeight="1" thickBot="1" x14ac:dyDescent="0.35">
      <c r="B420" s="17" t="s">
        <v>364</v>
      </c>
      <c r="C420" s="17" t="s">
        <v>360</v>
      </c>
      <c r="D420" s="17" t="s">
        <v>1117</v>
      </c>
      <c r="E420" s="18">
        <v>1360</v>
      </c>
    </row>
    <row r="421" spans="2:5" ht="19.95" customHeight="1" thickBot="1" x14ac:dyDescent="0.35">
      <c r="B421" s="17" t="s">
        <v>409</v>
      </c>
      <c r="C421" s="17" t="s">
        <v>366</v>
      </c>
      <c r="D421" s="17" t="s">
        <v>1118</v>
      </c>
      <c r="E421" s="18">
        <v>1355</v>
      </c>
    </row>
    <row r="422" spans="2:5" ht="19.95" customHeight="1" thickBot="1" x14ac:dyDescent="0.35">
      <c r="B422" s="17" t="s">
        <v>364</v>
      </c>
      <c r="C422" s="17" t="s">
        <v>360</v>
      </c>
      <c r="D422" s="17" t="s">
        <v>1119</v>
      </c>
      <c r="E422" s="18">
        <v>1353</v>
      </c>
    </row>
    <row r="423" spans="2:5" ht="19.95" customHeight="1" thickBot="1" x14ac:dyDescent="0.35">
      <c r="B423" s="17" t="s">
        <v>364</v>
      </c>
      <c r="C423" s="17" t="s">
        <v>360</v>
      </c>
      <c r="D423" s="17" t="s">
        <v>1120</v>
      </c>
      <c r="E423" s="18">
        <v>1332</v>
      </c>
    </row>
    <row r="424" spans="2:5" ht="19.95" customHeight="1" thickBot="1" x14ac:dyDescent="0.35">
      <c r="B424" s="17" t="s">
        <v>364</v>
      </c>
      <c r="C424" s="17" t="s">
        <v>360</v>
      </c>
      <c r="D424" s="17" t="s">
        <v>1121</v>
      </c>
      <c r="E424" s="18">
        <v>1313</v>
      </c>
    </row>
    <row r="425" spans="2:5" ht="19.95" customHeight="1" thickBot="1" x14ac:dyDescent="0.35">
      <c r="B425" s="17" t="s">
        <v>364</v>
      </c>
      <c r="C425" s="17" t="s">
        <v>360</v>
      </c>
      <c r="D425" s="17" t="s">
        <v>1122</v>
      </c>
      <c r="E425" s="18">
        <v>1298</v>
      </c>
    </row>
    <row r="426" spans="2:5" ht="19.95" customHeight="1" thickBot="1" x14ac:dyDescent="0.35">
      <c r="B426" s="17" t="s">
        <v>364</v>
      </c>
      <c r="C426" s="17" t="s">
        <v>360</v>
      </c>
      <c r="D426" s="17" t="s">
        <v>1123</v>
      </c>
      <c r="E426" s="18">
        <v>1292</v>
      </c>
    </row>
    <row r="427" spans="2:5" ht="19.95" customHeight="1" thickBot="1" x14ac:dyDescent="0.35">
      <c r="B427" s="17" t="s">
        <v>364</v>
      </c>
      <c r="C427" s="17" t="s">
        <v>360</v>
      </c>
      <c r="D427" s="17" t="s">
        <v>1124</v>
      </c>
      <c r="E427" s="18">
        <v>1288</v>
      </c>
    </row>
    <row r="428" spans="2:5" ht="19.95" customHeight="1" thickBot="1" x14ac:dyDescent="0.35">
      <c r="B428" s="17" t="s">
        <v>409</v>
      </c>
      <c r="C428" s="17" t="s">
        <v>431</v>
      </c>
      <c r="D428" s="17" t="s">
        <v>581</v>
      </c>
      <c r="E428" s="18">
        <v>1263</v>
      </c>
    </row>
    <row r="429" spans="2:5" ht="19.95" customHeight="1" thickBot="1" x14ac:dyDescent="0.35">
      <c r="B429" s="17" t="s">
        <v>364</v>
      </c>
      <c r="C429" s="17" t="s">
        <v>360</v>
      </c>
      <c r="D429" s="17" t="s">
        <v>1125</v>
      </c>
      <c r="E429" s="18">
        <v>1223</v>
      </c>
    </row>
    <row r="430" spans="2:5" ht="19.95" customHeight="1" thickBot="1" x14ac:dyDescent="0.35">
      <c r="B430" s="17" t="s">
        <v>364</v>
      </c>
      <c r="C430" s="17" t="s">
        <v>360</v>
      </c>
      <c r="D430" s="17" t="s">
        <v>1126</v>
      </c>
      <c r="E430" s="18">
        <v>1170</v>
      </c>
    </row>
    <row r="431" spans="2:5" ht="19.95" customHeight="1" thickBot="1" x14ac:dyDescent="0.35">
      <c r="B431" s="17" t="s">
        <v>364</v>
      </c>
      <c r="C431" s="17" t="s">
        <v>360</v>
      </c>
      <c r="D431" s="17" t="s">
        <v>1127</v>
      </c>
      <c r="E431" s="18">
        <v>1169</v>
      </c>
    </row>
    <row r="432" spans="2:5" ht="19.95" customHeight="1" thickBot="1" x14ac:dyDescent="0.35">
      <c r="B432" s="17" t="s">
        <v>371</v>
      </c>
      <c r="C432" s="17" t="s">
        <v>376</v>
      </c>
      <c r="D432" s="17" t="s">
        <v>1128</v>
      </c>
      <c r="E432" s="18">
        <v>1129</v>
      </c>
    </row>
    <row r="433" spans="2:5" ht="19.95" customHeight="1" thickBot="1" x14ac:dyDescent="0.35">
      <c r="B433" s="17" t="s">
        <v>364</v>
      </c>
      <c r="C433" s="17" t="s">
        <v>360</v>
      </c>
      <c r="D433" s="17" t="s">
        <v>1129</v>
      </c>
      <c r="E433" s="18">
        <v>1109</v>
      </c>
    </row>
    <row r="434" spans="2:5" ht="19.95" customHeight="1" thickBot="1" x14ac:dyDescent="0.35">
      <c r="B434" s="17" t="s">
        <v>364</v>
      </c>
      <c r="C434" s="17" t="s">
        <v>370</v>
      </c>
      <c r="D434" s="17" t="s">
        <v>582</v>
      </c>
      <c r="E434" s="18">
        <v>1105</v>
      </c>
    </row>
    <row r="435" spans="2:5" ht="19.95" customHeight="1" thickBot="1" x14ac:dyDescent="0.35">
      <c r="B435" s="17" t="s">
        <v>359</v>
      </c>
      <c r="C435" s="17" t="s">
        <v>583</v>
      </c>
      <c r="D435" s="17" t="s">
        <v>1130</v>
      </c>
      <c r="E435" s="18">
        <v>1103</v>
      </c>
    </row>
    <row r="436" spans="2:5" ht="19.95" customHeight="1" thickBot="1" x14ac:dyDescent="0.35">
      <c r="B436" s="17" t="s">
        <v>364</v>
      </c>
      <c r="C436" s="17" t="s">
        <v>374</v>
      </c>
      <c r="D436" s="17" t="s">
        <v>584</v>
      </c>
      <c r="E436" s="18">
        <v>1039</v>
      </c>
    </row>
    <row r="437" spans="2:5" ht="19.95" customHeight="1" thickBot="1" x14ac:dyDescent="0.35">
      <c r="B437" s="17" t="s">
        <v>364</v>
      </c>
      <c r="C437" s="17" t="s">
        <v>382</v>
      </c>
      <c r="D437" s="17" t="s">
        <v>585</v>
      </c>
      <c r="E437" s="18">
        <v>1030</v>
      </c>
    </row>
    <row r="438" spans="2:5" ht="19.95" customHeight="1" thickBot="1" x14ac:dyDescent="0.35">
      <c r="B438" s="17" t="s">
        <v>371</v>
      </c>
      <c r="C438" s="17" t="s">
        <v>374</v>
      </c>
      <c r="D438" s="17" t="s">
        <v>586</v>
      </c>
      <c r="E438" s="18">
        <v>1029</v>
      </c>
    </row>
    <row r="439" spans="2:5" ht="19.95" customHeight="1" thickBot="1" x14ac:dyDescent="0.35">
      <c r="B439" s="17" t="s">
        <v>409</v>
      </c>
      <c r="C439" s="17" t="s">
        <v>587</v>
      </c>
      <c r="D439" s="17" t="s">
        <v>1131</v>
      </c>
      <c r="E439" s="18">
        <v>1027</v>
      </c>
    </row>
    <row r="440" spans="2:5" ht="19.95" customHeight="1" thickBot="1" x14ac:dyDescent="0.35">
      <c r="B440" s="17" t="s">
        <v>364</v>
      </c>
      <c r="C440" s="17" t="s">
        <v>491</v>
      </c>
      <c r="D440" s="17" t="s">
        <v>1132</v>
      </c>
      <c r="E440" s="18">
        <v>1018</v>
      </c>
    </row>
    <row r="441" spans="2:5" ht="19.95" customHeight="1" thickBot="1" x14ac:dyDescent="0.35">
      <c r="B441" s="17" t="s">
        <v>534</v>
      </c>
      <c r="C441" s="17" t="s">
        <v>387</v>
      </c>
      <c r="D441" s="17" t="s">
        <v>588</v>
      </c>
      <c r="E441" s="18">
        <v>1011</v>
      </c>
    </row>
    <row r="442" spans="2:5" ht="19.95" customHeight="1" thickBot="1" x14ac:dyDescent="0.35">
      <c r="B442" s="17" t="s">
        <v>384</v>
      </c>
      <c r="C442" s="17" t="s">
        <v>385</v>
      </c>
      <c r="D442" s="17" t="s">
        <v>1133</v>
      </c>
      <c r="E442" s="18">
        <v>967</v>
      </c>
    </row>
    <row r="443" spans="2:5" ht="19.95" customHeight="1" thickBot="1" x14ac:dyDescent="0.35">
      <c r="B443" s="17" t="s">
        <v>384</v>
      </c>
      <c r="C443" s="17" t="s">
        <v>385</v>
      </c>
      <c r="D443" s="17" t="s">
        <v>1134</v>
      </c>
      <c r="E443" s="18">
        <v>959</v>
      </c>
    </row>
    <row r="444" spans="2:5" ht="19.95" customHeight="1" thickBot="1" x14ac:dyDescent="0.35">
      <c r="B444" s="17" t="s">
        <v>364</v>
      </c>
      <c r="C444" s="17" t="s">
        <v>491</v>
      </c>
      <c r="D444" s="17" t="s">
        <v>1135</v>
      </c>
      <c r="E444" s="18">
        <v>958</v>
      </c>
    </row>
    <row r="445" spans="2:5" ht="19.95" customHeight="1" thickBot="1" x14ac:dyDescent="0.35">
      <c r="B445" s="17" t="s">
        <v>364</v>
      </c>
      <c r="C445" s="17" t="s">
        <v>380</v>
      </c>
      <c r="D445" s="17" t="s">
        <v>589</v>
      </c>
      <c r="E445" s="18">
        <v>936</v>
      </c>
    </row>
    <row r="446" spans="2:5" ht="19.95" customHeight="1" thickBot="1" x14ac:dyDescent="0.35">
      <c r="B446" s="17" t="s">
        <v>384</v>
      </c>
      <c r="C446" s="17" t="s">
        <v>385</v>
      </c>
      <c r="D446" s="17" t="s">
        <v>1136</v>
      </c>
      <c r="E446" s="18">
        <v>910</v>
      </c>
    </row>
    <row r="447" spans="2:5" ht="19.95" customHeight="1" thickBot="1" x14ac:dyDescent="0.35">
      <c r="B447" s="17" t="s">
        <v>364</v>
      </c>
      <c r="C447" s="17" t="s">
        <v>382</v>
      </c>
      <c r="D447" s="17" t="s">
        <v>1137</v>
      </c>
      <c r="E447" s="18">
        <v>904</v>
      </c>
    </row>
    <row r="448" spans="2:5" ht="19.95" customHeight="1" thickBot="1" x14ac:dyDescent="0.35">
      <c r="B448" s="17" t="s">
        <v>384</v>
      </c>
      <c r="C448" s="17" t="s">
        <v>386</v>
      </c>
      <c r="D448" s="17" t="s">
        <v>1138</v>
      </c>
      <c r="E448" s="18">
        <v>901</v>
      </c>
    </row>
    <row r="449" spans="2:5" ht="19.95" customHeight="1" thickBot="1" x14ac:dyDescent="0.35">
      <c r="B449" s="17" t="s">
        <v>364</v>
      </c>
      <c r="C449" s="17" t="s">
        <v>440</v>
      </c>
      <c r="D449" s="17" t="s">
        <v>590</v>
      </c>
      <c r="E449" s="18">
        <v>900</v>
      </c>
    </row>
    <row r="450" spans="2:5" ht="19.95" customHeight="1" thickBot="1" x14ac:dyDescent="0.35">
      <c r="B450" s="17" t="s">
        <v>364</v>
      </c>
      <c r="C450" s="17" t="s">
        <v>400</v>
      </c>
      <c r="D450" s="17" t="s">
        <v>1139</v>
      </c>
      <c r="E450" s="18">
        <v>875</v>
      </c>
    </row>
    <row r="451" spans="2:5" ht="19.95" customHeight="1" thickBot="1" x14ac:dyDescent="0.35">
      <c r="B451" s="17" t="s">
        <v>384</v>
      </c>
      <c r="C451" s="17" t="s">
        <v>401</v>
      </c>
      <c r="D451" s="17" t="s">
        <v>1140</v>
      </c>
      <c r="E451" s="18">
        <v>859</v>
      </c>
    </row>
    <row r="452" spans="2:5" ht="19.95" customHeight="1" thickBot="1" x14ac:dyDescent="0.35">
      <c r="B452" s="17" t="s">
        <v>384</v>
      </c>
      <c r="C452" s="17" t="s">
        <v>385</v>
      </c>
      <c r="D452" s="17" t="s">
        <v>1141</v>
      </c>
      <c r="E452" s="18">
        <v>859</v>
      </c>
    </row>
    <row r="453" spans="2:5" ht="19.95" customHeight="1" thickBot="1" x14ac:dyDescent="0.35">
      <c r="B453" s="17" t="s">
        <v>384</v>
      </c>
      <c r="C453" s="17" t="s">
        <v>386</v>
      </c>
      <c r="D453" s="17" t="s">
        <v>1142</v>
      </c>
      <c r="E453" s="18">
        <v>851</v>
      </c>
    </row>
    <row r="454" spans="2:5" ht="19.95" customHeight="1" thickBot="1" x14ac:dyDescent="0.35">
      <c r="B454" s="17" t="s">
        <v>409</v>
      </c>
      <c r="C454" s="17" t="s">
        <v>425</v>
      </c>
      <c r="D454" s="17" t="s">
        <v>1143</v>
      </c>
      <c r="E454" s="18">
        <v>850</v>
      </c>
    </row>
    <row r="455" spans="2:5" ht="19.95" customHeight="1" thickBot="1" x14ac:dyDescent="0.35">
      <c r="B455" s="17" t="s">
        <v>364</v>
      </c>
      <c r="C455" s="17" t="s">
        <v>378</v>
      </c>
      <c r="D455" s="17" t="s">
        <v>1144</v>
      </c>
      <c r="E455" s="18">
        <v>827</v>
      </c>
    </row>
    <row r="456" spans="2:5" ht="19.95" customHeight="1" thickBot="1" x14ac:dyDescent="0.35">
      <c r="B456" s="17" t="s">
        <v>364</v>
      </c>
      <c r="C456" s="17" t="s">
        <v>400</v>
      </c>
      <c r="D456" s="17" t="s">
        <v>1145</v>
      </c>
      <c r="E456" s="18">
        <v>826</v>
      </c>
    </row>
    <row r="457" spans="2:5" ht="19.95" customHeight="1" thickBot="1" x14ac:dyDescent="0.35">
      <c r="B457" s="17" t="s">
        <v>364</v>
      </c>
      <c r="C457" s="17" t="s">
        <v>378</v>
      </c>
      <c r="D457" s="17" t="s">
        <v>1146</v>
      </c>
      <c r="E457" s="18">
        <v>820</v>
      </c>
    </row>
    <row r="458" spans="2:5" ht="19.95" customHeight="1" thickBot="1" x14ac:dyDescent="0.35">
      <c r="B458" s="17" t="s">
        <v>364</v>
      </c>
      <c r="C458" s="17" t="s">
        <v>577</v>
      </c>
      <c r="D458" s="17" t="s">
        <v>591</v>
      </c>
      <c r="E458" s="18">
        <v>819</v>
      </c>
    </row>
    <row r="459" spans="2:5" ht="19.95" customHeight="1" thickBot="1" x14ac:dyDescent="0.35">
      <c r="B459" s="17" t="s">
        <v>359</v>
      </c>
      <c r="C459" s="17" t="s">
        <v>418</v>
      </c>
      <c r="D459" s="17" t="s">
        <v>592</v>
      </c>
      <c r="E459" s="18">
        <v>819</v>
      </c>
    </row>
    <row r="460" spans="2:5" ht="19.95" customHeight="1" thickBot="1" x14ac:dyDescent="0.35">
      <c r="B460" s="17" t="s">
        <v>365</v>
      </c>
      <c r="C460" s="17" t="s">
        <v>593</v>
      </c>
      <c r="D460" s="17" t="s">
        <v>594</v>
      </c>
      <c r="E460" s="18">
        <v>816</v>
      </c>
    </row>
    <row r="461" spans="2:5" ht="19.95" customHeight="1" thickBot="1" x14ac:dyDescent="0.35">
      <c r="B461" s="17" t="s">
        <v>359</v>
      </c>
      <c r="C461" s="17" t="s">
        <v>595</v>
      </c>
      <c r="D461" s="17" t="s">
        <v>1147</v>
      </c>
      <c r="E461" s="18">
        <v>815</v>
      </c>
    </row>
    <row r="462" spans="2:5" ht="19.95" customHeight="1" thickBot="1" x14ac:dyDescent="0.35">
      <c r="B462" s="17" t="s">
        <v>384</v>
      </c>
      <c r="C462" s="17" t="s">
        <v>385</v>
      </c>
      <c r="D462" s="17" t="s">
        <v>1148</v>
      </c>
      <c r="E462" s="18">
        <v>815</v>
      </c>
    </row>
    <row r="463" spans="2:5" ht="19.95" customHeight="1" thickBot="1" x14ac:dyDescent="0.35">
      <c r="B463" s="17" t="s">
        <v>409</v>
      </c>
      <c r="C463" s="17" t="s">
        <v>412</v>
      </c>
      <c r="D463" s="17" t="s">
        <v>596</v>
      </c>
      <c r="E463" s="18">
        <v>812</v>
      </c>
    </row>
    <row r="464" spans="2:5" ht="19.95" customHeight="1" thickBot="1" x14ac:dyDescent="0.35">
      <c r="B464" s="17" t="s">
        <v>365</v>
      </c>
      <c r="C464" s="17" t="s">
        <v>521</v>
      </c>
      <c r="D464" s="17" t="s">
        <v>597</v>
      </c>
      <c r="E464" s="18">
        <v>782</v>
      </c>
    </row>
    <row r="465" spans="2:5" ht="19.95" customHeight="1" thickBot="1" x14ac:dyDescent="0.35">
      <c r="B465" s="17" t="s">
        <v>359</v>
      </c>
      <c r="C465" s="17" t="s">
        <v>598</v>
      </c>
      <c r="D465" s="17" t="s">
        <v>1391</v>
      </c>
      <c r="E465" s="18">
        <v>776</v>
      </c>
    </row>
    <row r="466" spans="2:5" ht="19.95" customHeight="1" thickBot="1" x14ac:dyDescent="0.35">
      <c r="B466" s="17" t="s">
        <v>534</v>
      </c>
      <c r="C466" s="17" t="s">
        <v>387</v>
      </c>
      <c r="D466" s="17" t="s">
        <v>1384</v>
      </c>
      <c r="E466" s="18">
        <v>774</v>
      </c>
    </row>
    <row r="467" spans="2:5" ht="19.95" customHeight="1" thickBot="1" x14ac:dyDescent="0.35">
      <c r="B467" s="17" t="s">
        <v>409</v>
      </c>
      <c r="C467" s="17" t="s">
        <v>599</v>
      </c>
      <c r="D467" s="17" t="s">
        <v>1149</v>
      </c>
      <c r="E467" s="18">
        <v>754</v>
      </c>
    </row>
    <row r="468" spans="2:5" ht="19.95" customHeight="1" thickBot="1" x14ac:dyDescent="0.35">
      <c r="B468" s="17" t="s">
        <v>384</v>
      </c>
      <c r="C468" s="17" t="s">
        <v>385</v>
      </c>
      <c r="D468" s="17" t="s">
        <v>1150</v>
      </c>
      <c r="E468" s="18">
        <v>748</v>
      </c>
    </row>
    <row r="469" spans="2:5" ht="19.95" customHeight="1" thickBot="1" x14ac:dyDescent="0.35">
      <c r="B469" s="17" t="s">
        <v>384</v>
      </c>
      <c r="C469" s="17" t="s">
        <v>385</v>
      </c>
      <c r="D469" s="17" t="s">
        <v>1151</v>
      </c>
      <c r="E469" s="18">
        <v>747</v>
      </c>
    </row>
    <row r="470" spans="2:5" ht="19.95" customHeight="1" thickBot="1" x14ac:dyDescent="0.35">
      <c r="B470" s="17" t="s">
        <v>409</v>
      </c>
      <c r="C470" s="17" t="s">
        <v>600</v>
      </c>
      <c r="D470" s="17" t="s">
        <v>601</v>
      </c>
      <c r="E470" s="18">
        <v>746</v>
      </c>
    </row>
    <row r="471" spans="2:5" ht="19.95" customHeight="1" thickBot="1" x14ac:dyDescent="0.35">
      <c r="B471" s="17" t="s">
        <v>365</v>
      </c>
      <c r="C471" s="17" t="s">
        <v>602</v>
      </c>
      <c r="D471" s="17" t="s">
        <v>603</v>
      </c>
      <c r="E471" s="18">
        <v>745</v>
      </c>
    </row>
    <row r="472" spans="2:5" ht="19.95" customHeight="1" thickBot="1" x14ac:dyDescent="0.35">
      <c r="B472" s="17" t="s">
        <v>364</v>
      </c>
      <c r="C472" s="17" t="s">
        <v>431</v>
      </c>
      <c r="D472" s="17" t="s">
        <v>1152</v>
      </c>
      <c r="E472" s="18">
        <v>739</v>
      </c>
    </row>
    <row r="473" spans="2:5" ht="19.95" customHeight="1" thickBot="1" x14ac:dyDescent="0.35">
      <c r="B473" s="17" t="s">
        <v>364</v>
      </c>
      <c r="C473" s="17" t="s">
        <v>368</v>
      </c>
      <c r="D473" s="17" t="s">
        <v>1153</v>
      </c>
      <c r="E473" s="18">
        <v>738</v>
      </c>
    </row>
    <row r="474" spans="2:5" ht="19.95" customHeight="1" thickBot="1" x14ac:dyDescent="0.35">
      <c r="B474" s="17" t="s">
        <v>409</v>
      </c>
      <c r="C474" s="17" t="s">
        <v>411</v>
      </c>
      <c r="D474" s="17" t="s">
        <v>1154</v>
      </c>
      <c r="E474" s="18">
        <v>738</v>
      </c>
    </row>
    <row r="475" spans="2:5" ht="19.95" customHeight="1" thickBot="1" x14ac:dyDescent="0.35">
      <c r="B475" s="17" t="s">
        <v>388</v>
      </c>
      <c r="C475" s="17" t="s">
        <v>604</v>
      </c>
      <c r="D475" s="17" t="s">
        <v>1155</v>
      </c>
      <c r="E475" s="18">
        <v>737</v>
      </c>
    </row>
    <row r="476" spans="2:5" ht="19.95" customHeight="1" thickBot="1" x14ac:dyDescent="0.35">
      <c r="B476" s="17" t="s">
        <v>388</v>
      </c>
      <c r="C476" s="17" t="s">
        <v>523</v>
      </c>
      <c r="D476" s="17" t="s">
        <v>605</v>
      </c>
      <c r="E476" s="18">
        <v>736</v>
      </c>
    </row>
    <row r="477" spans="2:5" ht="19.95" customHeight="1" thickBot="1" x14ac:dyDescent="0.35">
      <c r="B477" s="17" t="s">
        <v>359</v>
      </c>
      <c r="C477" s="17" t="s">
        <v>422</v>
      </c>
      <c r="D477" s="17" t="s">
        <v>1156</v>
      </c>
      <c r="E477" s="18">
        <v>732</v>
      </c>
    </row>
    <row r="478" spans="2:5" ht="19.95" customHeight="1" thickBot="1" x14ac:dyDescent="0.35">
      <c r="B478" s="17" t="s">
        <v>430</v>
      </c>
      <c r="C478" s="17"/>
      <c r="D478" s="17" t="s">
        <v>1347</v>
      </c>
      <c r="E478" s="18">
        <v>723</v>
      </c>
    </row>
    <row r="479" spans="2:5" ht="19.95" customHeight="1" thickBot="1" x14ac:dyDescent="0.35">
      <c r="B479" s="17" t="s">
        <v>409</v>
      </c>
      <c r="C479" s="17" t="s">
        <v>422</v>
      </c>
      <c r="D479" s="17" t="s">
        <v>1390</v>
      </c>
      <c r="E479" s="18">
        <v>720</v>
      </c>
    </row>
    <row r="480" spans="2:5" ht="19.95" customHeight="1" thickBot="1" x14ac:dyDescent="0.35">
      <c r="B480" s="17" t="s">
        <v>364</v>
      </c>
      <c r="C480" s="17" t="s">
        <v>473</v>
      </c>
      <c r="D480" s="17" t="s">
        <v>606</v>
      </c>
      <c r="E480" s="18">
        <v>707</v>
      </c>
    </row>
    <row r="481" spans="2:5" ht="19.95" customHeight="1" thickBot="1" x14ac:dyDescent="0.35">
      <c r="B481" s="17" t="s">
        <v>428</v>
      </c>
      <c r="C481" s="17" t="s">
        <v>429</v>
      </c>
      <c r="D481" s="17" t="s">
        <v>1348</v>
      </c>
      <c r="E481" s="18">
        <v>706</v>
      </c>
    </row>
    <row r="482" spans="2:5" ht="19.95" customHeight="1" thickBot="1" x14ac:dyDescent="0.35">
      <c r="B482" s="17" t="s">
        <v>364</v>
      </c>
      <c r="C482" s="17" t="s">
        <v>418</v>
      </c>
      <c r="D482" s="17" t="s">
        <v>607</v>
      </c>
      <c r="E482" s="18">
        <v>704</v>
      </c>
    </row>
    <row r="483" spans="2:5" ht="19.95" customHeight="1" thickBot="1" x14ac:dyDescent="0.35">
      <c r="B483" s="17" t="s">
        <v>364</v>
      </c>
      <c r="C483" s="17" t="s">
        <v>393</v>
      </c>
      <c r="D483" s="17" t="s">
        <v>1157</v>
      </c>
      <c r="E483" s="18">
        <v>703</v>
      </c>
    </row>
    <row r="484" spans="2:5" ht="19.95" customHeight="1" thickBot="1" x14ac:dyDescent="0.35">
      <c r="B484" s="17" t="s">
        <v>365</v>
      </c>
      <c r="C484" s="17" t="s">
        <v>397</v>
      </c>
      <c r="D484" s="17" t="s">
        <v>1158</v>
      </c>
      <c r="E484" s="18">
        <v>700</v>
      </c>
    </row>
    <row r="485" spans="2:5" ht="19.95" customHeight="1" thickBot="1" x14ac:dyDescent="0.35">
      <c r="B485" s="17" t="s">
        <v>364</v>
      </c>
      <c r="C485" s="17" t="s">
        <v>565</v>
      </c>
      <c r="D485" s="17" t="s">
        <v>1159</v>
      </c>
      <c r="E485" s="18">
        <v>697</v>
      </c>
    </row>
    <row r="486" spans="2:5" ht="19.95" customHeight="1" thickBot="1" x14ac:dyDescent="0.35">
      <c r="B486" s="17" t="s">
        <v>364</v>
      </c>
      <c r="C486" s="17" t="s">
        <v>608</v>
      </c>
      <c r="D486" s="17" t="s">
        <v>609</v>
      </c>
      <c r="E486" s="18">
        <v>693</v>
      </c>
    </row>
    <row r="487" spans="2:5" ht="19.95" customHeight="1" thickBot="1" x14ac:dyDescent="0.35">
      <c r="B487" s="17" t="s">
        <v>359</v>
      </c>
      <c r="C487" s="17" t="s">
        <v>464</v>
      </c>
      <c r="D487" s="17" t="s">
        <v>610</v>
      </c>
      <c r="E487" s="18">
        <v>685</v>
      </c>
    </row>
    <row r="488" spans="2:5" ht="19.95" customHeight="1" thickBot="1" x14ac:dyDescent="0.35">
      <c r="B488" s="17" t="s">
        <v>364</v>
      </c>
      <c r="C488" s="17" t="s">
        <v>431</v>
      </c>
      <c r="D488" s="17" t="s">
        <v>611</v>
      </c>
      <c r="E488" s="18">
        <v>684</v>
      </c>
    </row>
    <row r="489" spans="2:5" ht="19.95" customHeight="1" thickBot="1" x14ac:dyDescent="0.35">
      <c r="B489" s="17" t="s">
        <v>430</v>
      </c>
      <c r="C489" s="17"/>
      <c r="D489" s="17" t="s">
        <v>1349</v>
      </c>
      <c r="E489" s="18">
        <v>684</v>
      </c>
    </row>
    <row r="490" spans="2:5" ht="19.95" customHeight="1" thickBot="1" x14ac:dyDescent="0.35">
      <c r="B490" s="17" t="s">
        <v>364</v>
      </c>
      <c r="C490" s="17" t="s">
        <v>368</v>
      </c>
      <c r="D490" s="17" t="s">
        <v>1153</v>
      </c>
      <c r="E490" s="18">
        <v>678</v>
      </c>
    </row>
    <row r="491" spans="2:5" ht="19.95" customHeight="1" thickBot="1" x14ac:dyDescent="0.35">
      <c r="B491" s="17" t="s">
        <v>364</v>
      </c>
      <c r="C491" s="17" t="s">
        <v>413</v>
      </c>
      <c r="D491" s="17" t="s">
        <v>1160</v>
      </c>
      <c r="E491" s="18">
        <v>676</v>
      </c>
    </row>
    <row r="492" spans="2:5" ht="19.95" customHeight="1" thickBot="1" x14ac:dyDescent="0.35">
      <c r="B492" s="17" t="s">
        <v>430</v>
      </c>
      <c r="C492" s="17"/>
      <c r="D492" s="17" t="s">
        <v>1350</v>
      </c>
      <c r="E492" s="18">
        <v>675</v>
      </c>
    </row>
    <row r="493" spans="2:5" ht="19.95" customHeight="1" thickBot="1" x14ac:dyDescent="0.35">
      <c r="B493" s="17" t="s">
        <v>364</v>
      </c>
      <c r="C493" s="17" t="s">
        <v>420</v>
      </c>
      <c r="D493" s="17" t="s">
        <v>612</v>
      </c>
      <c r="E493" s="18">
        <v>670</v>
      </c>
    </row>
    <row r="494" spans="2:5" ht="19.95" customHeight="1" thickBot="1" x14ac:dyDescent="0.35">
      <c r="B494" s="17" t="s">
        <v>364</v>
      </c>
      <c r="C494" s="17" t="s">
        <v>565</v>
      </c>
      <c r="D494" s="17" t="s">
        <v>1161</v>
      </c>
      <c r="E494" s="18">
        <v>670</v>
      </c>
    </row>
    <row r="495" spans="2:5" ht="19.95" customHeight="1" thickBot="1" x14ac:dyDescent="0.35">
      <c r="B495" s="17" t="s">
        <v>365</v>
      </c>
      <c r="C495" s="17" t="s">
        <v>535</v>
      </c>
      <c r="D495" s="17" t="s">
        <v>613</v>
      </c>
      <c r="E495" s="18">
        <v>669</v>
      </c>
    </row>
    <row r="496" spans="2:5" ht="19.95" customHeight="1" thickBot="1" x14ac:dyDescent="0.35">
      <c r="B496" s="17" t="s">
        <v>409</v>
      </c>
      <c r="C496" s="17" t="s">
        <v>614</v>
      </c>
      <c r="D496" s="17" t="s">
        <v>1162</v>
      </c>
      <c r="E496" s="18">
        <v>668</v>
      </c>
    </row>
    <row r="497" spans="2:5" ht="19.95" customHeight="1" thickBot="1" x14ac:dyDescent="0.35">
      <c r="B497" s="17" t="s">
        <v>409</v>
      </c>
      <c r="C497" s="17" t="s">
        <v>615</v>
      </c>
      <c r="D497" s="17" t="s">
        <v>1394</v>
      </c>
      <c r="E497" s="18">
        <v>665</v>
      </c>
    </row>
    <row r="498" spans="2:5" ht="19.95" customHeight="1" thickBot="1" x14ac:dyDescent="0.35">
      <c r="B498" s="17" t="s">
        <v>430</v>
      </c>
      <c r="C498" s="17" t="s">
        <v>616</v>
      </c>
      <c r="D498" s="17" t="s">
        <v>1351</v>
      </c>
      <c r="E498" s="18">
        <v>664</v>
      </c>
    </row>
    <row r="499" spans="2:5" ht="19.95" customHeight="1" thickBot="1" x14ac:dyDescent="0.35">
      <c r="B499" s="17" t="s">
        <v>364</v>
      </c>
      <c r="C499" s="17" t="s">
        <v>368</v>
      </c>
      <c r="D499" s="17" t="s">
        <v>1011</v>
      </c>
      <c r="E499" s="18">
        <v>662</v>
      </c>
    </row>
    <row r="500" spans="2:5" ht="19.95" customHeight="1" thickBot="1" x14ac:dyDescent="0.35">
      <c r="B500" s="17" t="s">
        <v>364</v>
      </c>
      <c r="C500" s="17" t="s">
        <v>473</v>
      </c>
      <c r="D500" s="17" t="s">
        <v>617</v>
      </c>
      <c r="E500" s="18">
        <v>662</v>
      </c>
    </row>
    <row r="501" spans="2:5" ht="19.95" customHeight="1" thickBot="1" x14ac:dyDescent="0.35">
      <c r="B501" s="17" t="s">
        <v>364</v>
      </c>
      <c r="C501" s="17" t="s">
        <v>618</v>
      </c>
      <c r="D501" s="17" t="s">
        <v>1163</v>
      </c>
      <c r="E501" s="18">
        <v>661</v>
      </c>
    </row>
    <row r="502" spans="2:5" ht="19.95" customHeight="1" thickBot="1" x14ac:dyDescent="0.35">
      <c r="B502" s="17" t="s">
        <v>364</v>
      </c>
      <c r="C502" s="17" t="s">
        <v>378</v>
      </c>
      <c r="D502" s="17" t="s">
        <v>619</v>
      </c>
      <c r="E502" s="18">
        <v>661</v>
      </c>
    </row>
    <row r="503" spans="2:5" ht="19.95" customHeight="1" thickBot="1" x14ac:dyDescent="0.35">
      <c r="B503" s="17" t="s">
        <v>430</v>
      </c>
      <c r="C503" s="17" t="s">
        <v>620</v>
      </c>
      <c r="D503" s="17" t="s">
        <v>1352</v>
      </c>
      <c r="E503" s="18">
        <v>655</v>
      </c>
    </row>
    <row r="504" spans="2:5" ht="19.95" customHeight="1" thickBot="1" x14ac:dyDescent="0.35">
      <c r="B504" s="17" t="s">
        <v>388</v>
      </c>
      <c r="C504" s="17" t="s">
        <v>621</v>
      </c>
      <c r="D504" s="17" t="s">
        <v>1164</v>
      </c>
      <c r="E504" s="18">
        <v>646</v>
      </c>
    </row>
    <row r="505" spans="2:5" ht="19.95" customHeight="1" thickBot="1" x14ac:dyDescent="0.35">
      <c r="B505" s="17" t="s">
        <v>359</v>
      </c>
      <c r="C505" s="17" t="s">
        <v>563</v>
      </c>
      <c r="D505" s="17" t="s">
        <v>622</v>
      </c>
      <c r="E505" s="18">
        <v>697</v>
      </c>
    </row>
    <row r="506" spans="2:5" ht="19.95" customHeight="1" thickBot="1" x14ac:dyDescent="0.35">
      <c r="B506" s="17" t="s">
        <v>388</v>
      </c>
      <c r="C506" s="17" t="s">
        <v>623</v>
      </c>
      <c r="D506" s="17" t="s">
        <v>624</v>
      </c>
      <c r="E506" s="18">
        <v>695</v>
      </c>
    </row>
    <row r="507" spans="2:5" ht="19.95" customHeight="1" thickBot="1" x14ac:dyDescent="0.35">
      <c r="B507" s="17" t="s">
        <v>364</v>
      </c>
      <c r="C507" s="17" t="s">
        <v>527</v>
      </c>
      <c r="D507" s="17" t="s">
        <v>1165</v>
      </c>
      <c r="E507" s="18">
        <v>688</v>
      </c>
    </row>
    <row r="508" spans="2:5" ht="19.95" customHeight="1" thickBot="1" x14ac:dyDescent="0.35">
      <c r="B508" s="17" t="s">
        <v>364</v>
      </c>
      <c r="C508" s="17" t="s">
        <v>608</v>
      </c>
      <c r="D508" s="17" t="s">
        <v>625</v>
      </c>
      <c r="E508" s="18">
        <v>687</v>
      </c>
    </row>
    <row r="509" spans="2:5" ht="19.95" customHeight="1" thickBot="1" x14ac:dyDescent="0.35">
      <c r="B509" s="17" t="s">
        <v>359</v>
      </c>
      <c r="C509" s="17" t="s">
        <v>626</v>
      </c>
      <c r="D509" s="17" t="s">
        <v>627</v>
      </c>
      <c r="E509" s="18">
        <v>687</v>
      </c>
    </row>
    <row r="510" spans="2:5" ht="19.95" customHeight="1" thickBot="1" x14ac:dyDescent="0.35">
      <c r="B510" s="17" t="s">
        <v>430</v>
      </c>
      <c r="C510" s="17"/>
      <c r="D510" s="17" t="s">
        <v>1353</v>
      </c>
      <c r="E510" s="18">
        <v>684</v>
      </c>
    </row>
    <row r="511" spans="2:5" ht="19.95" customHeight="1" thickBot="1" x14ac:dyDescent="0.35">
      <c r="B511" s="17" t="s">
        <v>364</v>
      </c>
      <c r="C511" s="17" t="s">
        <v>628</v>
      </c>
      <c r="D511" s="17" t="s">
        <v>1166</v>
      </c>
      <c r="E511" s="18">
        <v>682</v>
      </c>
    </row>
    <row r="512" spans="2:5" ht="19.95" customHeight="1" thickBot="1" x14ac:dyDescent="0.35">
      <c r="B512" s="17" t="s">
        <v>364</v>
      </c>
      <c r="C512" s="17" t="s">
        <v>629</v>
      </c>
      <c r="D512" s="17" t="s">
        <v>1167</v>
      </c>
      <c r="E512" s="18">
        <v>682</v>
      </c>
    </row>
    <row r="513" spans="2:5" ht="19.95" customHeight="1" thickBot="1" x14ac:dyDescent="0.35">
      <c r="B513" s="17" t="s">
        <v>364</v>
      </c>
      <c r="C513" s="17" t="s">
        <v>431</v>
      </c>
      <c r="D513" s="17" t="s">
        <v>630</v>
      </c>
      <c r="E513" s="18">
        <v>681</v>
      </c>
    </row>
    <row r="514" spans="2:5" ht="19.95" customHeight="1" thickBot="1" x14ac:dyDescent="0.35">
      <c r="B514" s="17" t="s">
        <v>430</v>
      </c>
      <c r="C514" s="17"/>
      <c r="D514" s="17" t="s">
        <v>1354</v>
      </c>
      <c r="E514" s="18">
        <v>676</v>
      </c>
    </row>
    <row r="515" spans="2:5" ht="19.95" customHeight="1" thickBot="1" x14ac:dyDescent="0.35">
      <c r="B515" s="17" t="s">
        <v>364</v>
      </c>
      <c r="C515" s="17" t="s">
        <v>473</v>
      </c>
      <c r="D515" s="17" t="s">
        <v>631</v>
      </c>
      <c r="E515" s="18">
        <v>674</v>
      </c>
    </row>
    <row r="516" spans="2:5" ht="19.95" customHeight="1" thickBot="1" x14ac:dyDescent="0.35">
      <c r="B516" s="17" t="s">
        <v>388</v>
      </c>
      <c r="C516" s="17" t="s">
        <v>632</v>
      </c>
      <c r="D516" s="17" t="s">
        <v>1168</v>
      </c>
      <c r="E516" s="18">
        <v>673</v>
      </c>
    </row>
    <row r="517" spans="2:5" ht="19.95" customHeight="1" thickBot="1" x14ac:dyDescent="0.35">
      <c r="B517" s="17" t="s">
        <v>364</v>
      </c>
      <c r="C517" s="17" t="s">
        <v>467</v>
      </c>
      <c r="D517" s="17" t="s">
        <v>1169</v>
      </c>
      <c r="E517" s="18">
        <v>668</v>
      </c>
    </row>
    <row r="518" spans="2:5" ht="19.95" customHeight="1" thickBot="1" x14ac:dyDescent="0.35">
      <c r="B518" s="17" t="s">
        <v>430</v>
      </c>
      <c r="C518" s="17"/>
      <c r="D518" s="17" t="s">
        <v>1355</v>
      </c>
      <c r="E518" s="18">
        <v>668</v>
      </c>
    </row>
    <row r="519" spans="2:5" ht="19.95" customHeight="1" thickBot="1" x14ac:dyDescent="0.35">
      <c r="B519" s="17" t="s">
        <v>371</v>
      </c>
      <c r="C519" s="17" t="s">
        <v>633</v>
      </c>
      <c r="D519" s="17" t="s">
        <v>1170</v>
      </c>
      <c r="E519" s="18">
        <v>662</v>
      </c>
    </row>
    <row r="520" spans="2:5" ht="19.95" customHeight="1" thickBot="1" x14ac:dyDescent="0.35">
      <c r="B520" s="17" t="s">
        <v>364</v>
      </c>
      <c r="C520" s="17" t="s">
        <v>413</v>
      </c>
      <c r="D520" s="17" t="s">
        <v>1171</v>
      </c>
      <c r="E520" s="18">
        <v>654</v>
      </c>
    </row>
    <row r="521" spans="2:5" ht="19.95" customHeight="1" thickBot="1" x14ac:dyDescent="0.35">
      <c r="B521" s="17" t="s">
        <v>409</v>
      </c>
      <c r="C521" s="17" t="s">
        <v>462</v>
      </c>
      <c r="D521" s="17" t="s">
        <v>1172</v>
      </c>
      <c r="E521" s="18">
        <v>653</v>
      </c>
    </row>
    <row r="522" spans="2:5" ht="19.95" customHeight="1" thickBot="1" x14ac:dyDescent="0.35">
      <c r="B522" s="17" t="s">
        <v>1403</v>
      </c>
      <c r="C522" s="17" t="s">
        <v>410</v>
      </c>
      <c r="D522" s="17" t="s">
        <v>634</v>
      </c>
      <c r="E522" s="18">
        <v>649</v>
      </c>
    </row>
    <row r="523" spans="2:5" ht="19.95" customHeight="1" thickBot="1" x14ac:dyDescent="0.35">
      <c r="B523" s="17" t="s">
        <v>364</v>
      </c>
      <c r="C523" s="17" t="s">
        <v>635</v>
      </c>
      <c r="D523" s="17" t="s">
        <v>1173</v>
      </c>
      <c r="E523" s="18">
        <v>648</v>
      </c>
    </row>
    <row r="524" spans="2:5" ht="19.95" customHeight="1" thickBot="1" x14ac:dyDescent="0.35">
      <c r="B524" s="17" t="s">
        <v>359</v>
      </c>
      <c r="C524" s="17" t="s">
        <v>636</v>
      </c>
      <c r="D524" s="17" t="s">
        <v>1174</v>
      </c>
      <c r="E524" s="18">
        <v>645</v>
      </c>
    </row>
    <row r="525" spans="2:5" ht="19.95" customHeight="1" thickBot="1" x14ac:dyDescent="0.35">
      <c r="B525" s="17" t="s">
        <v>384</v>
      </c>
      <c r="C525" s="17" t="s">
        <v>385</v>
      </c>
      <c r="D525" s="17" t="s">
        <v>1175</v>
      </c>
      <c r="E525" s="18">
        <v>643</v>
      </c>
    </row>
    <row r="526" spans="2:5" ht="19.95" customHeight="1" thickBot="1" x14ac:dyDescent="0.35">
      <c r="B526" s="17" t="s">
        <v>428</v>
      </c>
      <c r="C526" s="17"/>
      <c r="D526" s="17" t="s">
        <v>1356</v>
      </c>
      <c r="E526" s="18">
        <v>639</v>
      </c>
    </row>
    <row r="527" spans="2:5" ht="19.95" customHeight="1" thickBot="1" x14ac:dyDescent="0.35">
      <c r="B527" s="17" t="s">
        <v>359</v>
      </c>
      <c r="C527" s="17" t="s">
        <v>637</v>
      </c>
      <c r="D527" s="17" t="s">
        <v>1176</v>
      </c>
      <c r="E527" s="18">
        <v>630</v>
      </c>
    </row>
    <row r="528" spans="2:5" ht="19.95" customHeight="1" thickBot="1" x14ac:dyDescent="0.35">
      <c r="B528" s="17" t="s">
        <v>359</v>
      </c>
      <c r="C528" s="17" t="s">
        <v>600</v>
      </c>
      <c r="D528" s="17" t="s">
        <v>1177</v>
      </c>
      <c r="E528" s="18">
        <v>629</v>
      </c>
    </row>
    <row r="529" spans="2:5" ht="19.95" customHeight="1" thickBot="1" x14ac:dyDescent="0.35">
      <c r="B529" s="17" t="s">
        <v>364</v>
      </c>
      <c r="C529" s="17" t="s">
        <v>544</v>
      </c>
      <c r="D529" s="17" t="s">
        <v>1178</v>
      </c>
      <c r="E529" s="18">
        <v>628</v>
      </c>
    </row>
    <row r="530" spans="2:5" ht="19.95" customHeight="1" thickBot="1" x14ac:dyDescent="0.35">
      <c r="B530" s="17" t="s">
        <v>388</v>
      </c>
      <c r="C530" s="17" t="s">
        <v>638</v>
      </c>
      <c r="D530" s="17" t="s">
        <v>639</v>
      </c>
      <c r="E530" s="18">
        <v>626</v>
      </c>
    </row>
    <row r="531" spans="2:5" ht="19.95" customHeight="1" thickBot="1" x14ac:dyDescent="0.35">
      <c r="B531" s="17" t="s">
        <v>371</v>
      </c>
      <c r="C531" s="17" t="s">
        <v>467</v>
      </c>
      <c r="D531" s="17" t="s">
        <v>1179</v>
      </c>
      <c r="E531" s="18">
        <v>626</v>
      </c>
    </row>
    <row r="532" spans="2:5" ht="19.95" customHeight="1" thickBot="1" x14ac:dyDescent="0.35">
      <c r="B532" s="17" t="s">
        <v>371</v>
      </c>
      <c r="C532" s="17" t="s">
        <v>633</v>
      </c>
      <c r="D532" s="17" t="s">
        <v>1180</v>
      </c>
      <c r="E532" s="18">
        <v>619</v>
      </c>
    </row>
    <row r="533" spans="2:5" ht="19.95" customHeight="1" thickBot="1" x14ac:dyDescent="0.35">
      <c r="B533" s="17" t="s">
        <v>364</v>
      </c>
      <c r="C533" s="17" t="s">
        <v>640</v>
      </c>
      <c r="D533" s="17" t="s">
        <v>641</v>
      </c>
      <c r="E533" s="18">
        <v>618</v>
      </c>
    </row>
    <row r="534" spans="2:5" ht="19.95" customHeight="1" thickBot="1" x14ac:dyDescent="0.35">
      <c r="B534" s="17" t="s">
        <v>384</v>
      </c>
      <c r="C534" s="17" t="s">
        <v>614</v>
      </c>
      <c r="D534" s="17" t="s">
        <v>642</v>
      </c>
      <c r="E534" s="18">
        <v>618</v>
      </c>
    </row>
    <row r="535" spans="2:5" ht="19.95" customHeight="1" thickBot="1" x14ac:dyDescent="0.35">
      <c r="B535" s="17" t="s">
        <v>364</v>
      </c>
      <c r="C535" s="17" t="s">
        <v>395</v>
      </c>
      <c r="D535" s="17" t="s">
        <v>1181</v>
      </c>
      <c r="E535" s="18">
        <v>614</v>
      </c>
    </row>
    <row r="536" spans="2:5" ht="19.95" customHeight="1" thickBot="1" x14ac:dyDescent="0.35">
      <c r="B536" s="17" t="s">
        <v>364</v>
      </c>
      <c r="C536" s="17" t="s">
        <v>447</v>
      </c>
      <c r="D536" s="17" t="s">
        <v>643</v>
      </c>
      <c r="E536" s="18">
        <v>613</v>
      </c>
    </row>
    <row r="537" spans="2:5" ht="19.95" customHeight="1" thickBot="1" x14ac:dyDescent="0.35">
      <c r="B537" s="17" t="s">
        <v>364</v>
      </c>
      <c r="C537" s="17" t="s">
        <v>400</v>
      </c>
      <c r="D537" s="17" t="s">
        <v>1182</v>
      </c>
      <c r="E537" s="18">
        <v>607</v>
      </c>
    </row>
    <row r="538" spans="2:5" ht="19.95" customHeight="1" thickBot="1" x14ac:dyDescent="0.35">
      <c r="B538" s="17" t="s">
        <v>359</v>
      </c>
      <c r="C538" s="17" t="s">
        <v>644</v>
      </c>
      <c r="D538" s="17" t="s">
        <v>1183</v>
      </c>
      <c r="E538" s="18">
        <v>604</v>
      </c>
    </row>
    <row r="539" spans="2:5" ht="19.95" customHeight="1" thickBot="1" x14ac:dyDescent="0.35">
      <c r="B539" s="17" t="s">
        <v>365</v>
      </c>
      <c r="C539" s="17" t="s">
        <v>645</v>
      </c>
      <c r="D539" s="17" t="s">
        <v>1184</v>
      </c>
      <c r="E539" s="18">
        <v>596</v>
      </c>
    </row>
    <row r="540" spans="2:5" ht="19.95" customHeight="1" thickBot="1" x14ac:dyDescent="0.35">
      <c r="B540" s="17" t="s">
        <v>371</v>
      </c>
      <c r="C540" s="17" t="s">
        <v>467</v>
      </c>
      <c r="D540" s="17" t="s">
        <v>1185</v>
      </c>
      <c r="E540" s="18">
        <v>593</v>
      </c>
    </row>
    <row r="541" spans="2:5" ht="19.95" customHeight="1" thickBot="1" x14ac:dyDescent="0.35">
      <c r="B541" s="17" t="s">
        <v>428</v>
      </c>
      <c r="C541" s="17" t="s">
        <v>646</v>
      </c>
      <c r="D541" s="17" t="s">
        <v>1357</v>
      </c>
      <c r="E541" s="18">
        <v>592</v>
      </c>
    </row>
    <row r="542" spans="2:5" ht="19.95" customHeight="1" thickBot="1" x14ac:dyDescent="0.35">
      <c r="B542" s="17" t="s">
        <v>364</v>
      </c>
      <c r="C542" s="17" t="s">
        <v>447</v>
      </c>
      <c r="D542" s="17" t="s">
        <v>647</v>
      </c>
      <c r="E542" s="18">
        <v>591</v>
      </c>
    </row>
    <row r="543" spans="2:5" ht="19.95" customHeight="1" thickBot="1" x14ac:dyDescent="0.35">
      <c r="B543" s="17" t="s">
        <v>365</v>
      </c>
      <c r="C543" s="17" t="s">
        <v>517</v>
      </c>
      <c r="D543" s="17" t="s">
        <v>1186</v>
      </c>
      <c r="E543" s="18">
        <v>590</v>
      </c>
    </row>
    <row r="544" spans="2:5" ht="19.95" customHeight="1" thickBot="1" x14ac:dyDescent="0.35">
      <c r="B544" s="17" t="s">
        <v>388</v>
      </c>
      <c r="C544" s="17" t="s">
        <v>648</v>
      </c>
      <c r="D544" s="17" t="s">
        <v>1187</v>
      </c>
      <c r="E544" s="18">
        <v>590</v>
      </c>
    </row>
    <row r="545" spans="2:5" ht="19.95" customHeight="1" thickBot="1" x14ac:dyDescent="0.35">
      <c r="B545" s="17" t="s">
        <v>364</v>
      </c>
      <c r="C545" s="17" t="s">
        <v>415</v>
      </c>
      <c r="D545" s="17" t="s">
        <v>649</v>
      </c>
      <c r="E545" s="18">
        <v>590</v>
      </c>
    </row>
    <row r="546" spans="2:5" ht="19.95" customHeight="1" thickBot="1" x14ac:dyDescent="0.35">
      <c r="B546" s="17" t="s">
        <v>371</v>
      </c>
      <c r="C546" s="17" t="s">
        <v>467</v>
      </c>
      <c r="D546" s="17" t="s">
        <v>1188</v>
      </c>
      <c r="E546" s="18">
        <v>587</v>
      </c>
    </row>
    <row r="547" spans="2:5" ht="19.95" customHeight="1" thickBot="1" x14ac:dyDescent="0.35">
      <c r="B547" s="17" t="s">
        <v>364</v>
      </c>
      <c r="C547" s="17" t="s">
        <v>395</v>
      </c>
      <c r="D547" s="17" t="s">
        <v>650</v>
      </c>
      <c r="E547" s="18">
        <v>584</v>
      </c>
    </row>
    <row r="548" spans="2:5" ht="19.95" customHeight="1" thickBot="1" x14ac:dyDescent="0.35">
      <c r="B548" s="17" t="s">
        <v>428</v>
      </c>
      <c r="C548" s="17" t="s">
        <v>651</v>
      </c>
      <c r="D548" s="17" t="s">
        <v>1358</v>
      </c>
      <c r="E548" s="18">
        <v>582</v>
      </c>
    </row>
    <row r="549" spans="2:5" ht="19.95" customHeight="1" thickBot="1" x14ac:dyDescent="0.35">
      <c r="B549" s="17" t="s">
        <v>364</v>
      </c>
      <c r="C549" s="17" t="s">
        <v>652</v>
      </c>
      <c r="D549" s="17" t="s">
        <v>653</v>
      </c>
      <c r="E549" s="18">
        <v>580</v>
      </c>
    </row>
    <row r="550" spans="2:5" ht="19.95" customHeight="1" thickBot="1" x14ac:dyDescent="0.35">
      <c r="B550" s="17" t="s">
        <v>428</v>
      </c>
      <c r="C550" s="17"/>
      <c r="D550" s="17" t="s">
        <v>1359</v>
      </c>
      <c r="E550" s="18">
        <v>579</v>
      </c>
    </row>
    <row r="551" spans="2:5" ht="19.95" customHeight="1" thickBot="1" x14ac:dyDescent="0.35">
      <c r="B551" s="17" t="s">
        <v>364</v>
      </c>
      <c r="C551" s="17" t="s">
        <v>527</v>
      </c>
      <c r="D551" s="17" t="s">
        <v>654</v>
      </c>
      <c r="E551" s="18">
        <v>579</v>
      </c>
    </row>
    <row r="552" spans="2:5" ht="19.95" customHeight="1" thickBot="1" x14ac:dyDescent="0.35">
      <c r="B552" s="17" t="s">
        <v>371</v>
      </c>
      <c r="C552" s="17" t="s">
        <v>565</v>
      </c>
      <c r="D552" s="17" t="s">
        <v>655</v>
      </c>
      <c r="E552" s="18">
        <v>578</v>
      </c>
    </row>
    <row r="553" spans="2:5" ht="19.95" customHeight="1" thickBot="1" x14ac:dyDescent="0.35">
      <c r="B553" s="17" t="s">
        <v>388</v>
      </c>
      <c r="C553" s="17" t="s">
        <v>656</v>
      </c>
      <c r="D553" s="17" t="s">
        <v>1189</v>
      </c>
      <c r="E553" s="18">
        <v>575</v>
      </c>
    </row>
    <row r="554" spans="2:5" ht="19.95" customHeight="1" thickBot="1" x14ac:dyDescent="0.35">
      <c r="B554" s="17" t="s">
        <v>359</v>
      </c>
      <c r="C554" s="17" t="s">
        <v>414</v>
      </c>
      <c r="D554" s="17" t="s">
        <v>1190</v>
      </c>
      <c r="E554" s="18">
        <v>575</v>
      </c>
    </row>
    <row r="555" spans="2:5" ht="19.95" customHeight="1" thickBot="1" x14ac:dyDescent="0.35">
      <c r="B555" s="17" t="s">
        <v>365</v>
      </c>
      <c r="C555" s="17" t="s">
        <v>657</v>
      </c>
      <c r="D555" s="17" t="s">
        <v>1191</v>
      </c>
      <c r="E555" s="18">
        <v>574</v>
      </c>
    </row>
    <row r="556" spans="2:5" ht="19.95" customHeight="1" thickBot="1" x14ac:dyDescent="0.35">
      <c r="B556" s="17" t="s">
        <v>364</v>
      </c>
      <c r="C556" s="17" t="s">
        <v>658</v>
      </c>
      <c r="D556" s="17" t="s">
        <v>1192</v>
      </c>
      <c r="E556" s="18">
        <v>573</v>
      </c>
    </row>
    <row r="557" spans="2:5" ht="19.95" customHeight="1" thickBot="1" x14ac:dyDescent="0.35">
      <c r="B557" s="17" t="s">
        <v>364</v>
      </c>
      <c r="C557" s="17" t="s">
        <v>659</v>
      </c>
      <c r="D557" s="17" t="s">
        <v>660</v>
      </c>
      <c r="E557" s="18">
        <v>571</v>
      </c>
    </row>
    <row r="558" spans="2:5" ht="19.95" customHeight="1" thickBot="1" x14ac:dyDescent="0.35">
      <c r="B558" s="17" t="s">
        <v>428</v>
      </c>
      <c r="C558" s="17" t="s">
        <v>429</v>
      </c>
      <c r="D558" s="17" t="s">
        <v>1360</v>
      </c>
      <c r="E558" s="18">
        <v>569</v>
      </c>
    </row>
    <row r="559" spans="2:5" ht="19.95" customHeight="1" thickBot="1" x14ac:dyDescent="0.35">
      <c r="B559" s="17" t="s">
        <v>359</v>
      </c>
      <c r="C559" s="17" t="s">
        <v>548</v>
      </c>
      <c r="D559" s="17" t="s">
        <v>1193</v>
      </c>
      <c r="E559" s="18">
        <v>567</v>
      </c>
    </row>
    <row r="560" spans="2:5" ht="19.95" customHeight="1" thickBot="1" x14ac:dyDescent="0.35">
      <c r="B560" s="17" t="s">
        <v>359</v>
      </c>
      <c r="C560" s="17" t="s">
        <v>633</v>
      </c>
      <c r="D560" s="17" t="s">
        <v>1194</v>
      </c>
      <c r="E560" s="18">
        <v>567</v>
      </c>
    </row>
    <row r="561" spans="2:5" ht="19.95" customHeight="1" thickBot="1" x14ac:dyDescent="0.35">
      <c r="B561" s="17" t="s">
        <v>364</v>
      </c>
      <c r="C561" s="17" t="s">
        <v>661</v>
      </c>
      <c r="D561" s="17" t="s">
        <v>1195</v>
      </c>
      <c r="E561" s="18">
        <v>566</v>
      </c>
    </row>
    <row r="562" spans="2:5" ht="19.95" customHeight="1" thickBot="1" x14ac:dyDescent="0.35">
      <c r="B562" s="17" t="s">
        <v>364</v>
      </c>
      <c r="C562" s="17" t="s">
        <v>608</v>
      </c>
      <c r="D562" s="17" t="s">
        <v>662</v>
      </c>
      <c r="E562" s="18">
        <v>565</v>
      </c>
    </row>
    <row r="563" spans="2:5" ht="19.95" customHeight="1" thickBot="1" x14ac:dyDescent="0.35">
      <c r="B563" s="17" t="s">
        <v>364</v>
      </c>
      <c r="C563" s="17" t="s">
        <v>663</v>
      </c>
      <c r="D563" s="17" t="s">
        <v>664</v>
      </c>
      <c r="E563" s="18">
        <v>565</v>
      </c>
    </row>
    <row r="564" spans="2:5" ht="19.95" customHeight="1" thickBot="1" x14ac:dyDescent="0.35">
      <c r="B564" s="17" t="s">
        <v>364</v>
      </c>
      <c r="C564" s="17" t="s">
        <v>565</v>
      </c>
      <c r="D564" s="17" t="s">
        <v>665</v>
      </c>
      <c r="E564" s="18">
        <v>563</v>
      </c>
    </row>
    <row r="565" spans="2:5" ht="19.95" customHeight="1" thickBot="1" x14ac:dyDescent="0.35">
      <c r="B565" s="17" t="s">
        <v>364</v>
      </c>
      <c r="C565" s="17" t="s">
        <v>640</v>
      </c>
      <c r="D565" s="17" t="s">
        <v>1196</v>
      </c>
      <c r="E565" s="18">
        <v>562</v>
      </c>
    </row>
    <row r="566" spans="2:5" ht="19.95" customHeight="1" thickBot="1" x14ac:dyDescent="0.35">
      <c r="B566" s="17" t="s">
        <v>364</v>
      </c>
      <c r="C566" s="17" t="s">
        <v>661</v>
      </c>
      <c r="D566" s="17" t="s">
        <v>1197</v>
      </c>
      <c r="E566" s="18">
        <v>556</v>
      </c>
    </row>
    <row r="567" spans="2:5" ht="19.95" customHeight="1" thickBot="1" x14ac:dyDescent="0.35">
      <c r="B567" s="17" t="s">
        <v>388</v>
      </c>
      <c r="C567" s="17" t="s">
        <v>666</v>
      </c>
      <c r="D567" s="17" t="s">
        <v>667</v>
      </c>
      <c r="E567" s="18">
        <v>556</v>
      </c>
    </row>
    <row r="568" spans="2:5" ht="19.95" customHeight="1" thickBot="1" x14ac:dyDescent="0.35">
      <c r="B568" s="17" t="s">
        <v>409</v>
      </c>
      <c r="C568" s="17" t="s">
        <v>668</v>
      </c>
      <c r="D568" s="17" t="s">
        <v>1198</v>
      </c>
      <c r="E568" s="18">
        <v>556</v>
      </c>
    </row>
    <row r="569" spans="2:5" ht="19.95" customHeight="1" thickBot="1" x14ac:dyDescent="0.35">
      <c r="B569" s="17" t="s">
        <v>430</v>
      </c>
      <c r="C569" s="17"/>
      <c r="D569" s="17" t="s">
        <v>1361</v>
      </c>
      <c r="E569" s="18">
        <v>555</v>
      </c>
    </row>
    <row r="570" spans="2:5" ht="19.95" customHeight="1" thickBot="1" x14ac:dyDescent="0.35">
      <c r="B570" s="17" t="s">
        <v>364</v>
      </c>
      <c r="C570" s="17" t="s">
        <v>608</v>
      </c>
      <c r="D570" s="17" t="s">
        <v>1199</v>
      </c>
      <c r="E570" s="18">
        <v>669</v>
      </c>
    </row>
    <row r="571" spans="2:5" ht="19.95" customHeight="1" thickBot="1" x14ac:dyDescent="0.35">
      <c r="B571" s="17" t="s">
        <v>364</v>
      </c>
      <c r="C571" s="17" t="s">
        <v>401</v>
      </c>
      <c r="D571" s="17" t="s">
        <v>1200</v>
      </c>
      <c r="E571" s="18">
        <v>663</v>
      </c>
    </row>
    <row r="572" spans="2:5" ht="19.95" customHeight="1" thickBot="1" x14ac:dyDescent="0.35">
      <c r="B572" s="17" t="s">
        <v>364</v>
      </c>
      <c r="C572" s="17" t="s">
        <v>464</v>
      </c>
      <c r="D572" s="17" t="s">
        <v>1201</v>
      </c>
      <c r="E572" s="18">
        <v>660</v>
      </c>
    </row>
    <row r="573" spans="2:5" ht="19.95" customHeight="1" thickBot="1" x14ac:dyDescent="0.35">
      <c r="B573" s="17" t="s">
        <v>371</v>
      </c>
      <c r="C573" s="17" t="s">
        <v>451</v>
      </c>
      <c r="D573" s="17" t="s">
        <v>1202</v>
      </c>
      <c r="E573" s="18">
        <v>659</v>
      </c>
    </row>
    <row r="574" spans="2:5" ht="19.95" customHeight="1" thickBot="1" x14ac:dyDescent="0.35">
      <c r="B574" s="17" t="s">
        <v>364</v>
      </c>
      <c r="C574" s="17" t="s">
        <v>279</v>
      </c>
      <c r="D574" s="17" t="s">
        <v>669</v>
      </c>
      <c r="E574" s="18">
        <v>659</v>
      </c>
    </row>
    <row r="575" spans="2:5" ht="19.95" customHeight="1" thickBot="1" x14ac:dyDescent="0.35">
      <c r="B575" s="17" t="s">
        <v>365</v>
      </c>
      <c r="C575" s="17" t="s">
        <v>511</v>
      </c>
      <c r="D575" s="17" t="s">
        <v>1203</v>
      </c>
      <c r="E575" s="18">
        <v>655</v>
      </c>
    </row>
    <row r="576" spans="2:5" ht="19.95" customHeight="1" thickBot="1" x14ac:dyDescent="0.35">
      <c r="B576" s="17" t="s">
        <v>364</v>
      </c>
      <c r="C576" s="17" t="s">
        <v>661</v>
      </c>
      <c r="D576" s="17" t="s">
        <v>1204</v>
      </c>
      <c r="E576" s="18">
        <v>655</v>
      </c>
    </row>
    <row r="577" spans="2:5" ht="19.95" customHeight="1" thickBot="1" x14ac:dyDescent="0.35">
      <c r="B577" s="17" t="s">
        <v>364</v>
      </c>
      <c r="C577" s="17" t="s">
        <v>565</v>
      </c>
      <c r="D577" s="17" t="s">
        <v>1205</v>
      </c>
      <c r="E577" s="18">
        <v>653</v>
      </c>
    </row>
    <row r="578" spans="2:5" ht="19.95" customHeight="1" thickBot="1" x14ac:dyDescent="0.35">
      <c r="B578" s="17" t="s">
        <v>359</v>
      </c>
      <c r="C578" s="17" t="s">
        <v>670</v>
      </c>
      <c r="D578" s="17" t="s">
        <v>1206</v>
      </c>
      <c r="E578" s="18">
        <v>642</v>
      </c>
    </row>
    <row r="579" spans="2:5" ht="19.95" customHeight="1" thickBot="1" x14ac:dyDescent="0.35">
      <c r="B579" s="17" t="s">
        <v>364</v>
      </c>
      <c r="C579" s="17" t="s">
        <v>618</v>
      </c>
      <c r="D579" s="17" t="s">
        <v>1207</v>
      </c>
      <c r="E579" s="18">
        <v>639</v>
      </c>
    </row>
    <row r="580" spans="2:5" ht="19.95" customHeight="1" thickBot="1" x14ac:dyDescent="0.35">
      <c r="B580" s="17" t="s">
        <v>371</v>
      </c>
      <c r="C580" s="17" t="s">
        <v>467</v>
      </c>
      <c r="D580" s="17" t="s">
        <v>1208</v>
      </c>
      <c r="E580" s="18">
        <v>637</v>
      </c>
    </row>
    <row r="581" spans="2:5" ht="19.95" customHeight="1" thickBot="1" x14ac:dyDescent="0.35">
      <c r="B581" s="17" t="s">
        <v>359</v>
      </c>
      <c r="C581" s="17" t="s">
        <v>671</v>
      </c>
      <c r="D581" s="17" t="s">
        <v>672</v>
      </c>
      <c r="E581" s="18">
        <v>637</v>
      </c>
    </row>
    <row r="582" spans="2:5" ht="19.95" customHeight="1" thickBot="1" x14ac:dyDescent="0.35">
      <c r="B582" s="17" t="s">
        <v>359</v>
      </c>
      <c r="C582" s="17" t="s">
        <v>663</v>
      </c>
      <c r="D582" s="17" t="s">
        <v>673</v>
      </c>
      <c r="E582" s="18">
        <v>637</v>
      </c>
    </row>
    <row r="583" spans="2:5" ht="19.95" customHeight="1" thickBot="1" x14ac:dyDescent="0.35">
      <c r="B583" s="17" t="s">
        <v>359</v>
      </c>
      <c r="C583" s="17" t="s">
        <v>402</v>
      </c>
      <c r="D583" s="17" t="s">
        <v>674</v>
      </c>
      <c r="E583" s="18">
        <v>634</v>
      </c>
    </row>
    <row r="584" spans="2:5" ht="19.95" customHeight="1" thickBot="1" x14ac:dyDescent="0.35">
      <c r="B584" s="17" t="s">
        <v>359</v>
      </c>
      <c r="C584" s="17" t="s">
        <v>675</v>
      </c>
      <c r="D584" s="17" t="s">
        <v>1209</v>
      </c>
      <c r="E584" s="18">
        <v>634</v>
      </c>
    </row>
    <row r="585" spans="2:5" ht="19.95" customHeight="1" thickBot="1" x14ac:dyDescent="0.35">
      <c r="B585" s="17" t="s">
        <v>364</v>
      </c>
      <c r="C585" s="17" t="s">
        <v>415</v>
      </c>
      <c r="D585" s="17" t="s">
        <v>1210</v>
      </c>
      <c r="E585" s="18">
        <v>632</v>
      </c>
    </row>
    <row r="586" spans="2:5" ht="19.95" customHeight="1" thickBot="1" x14ac:dyDescent="0.35">
      <c r="B586" s="17" t="s">
        <v>364</v>
      </c>
      <c r="C586" s="17" t="s">
        <v>676</v>
      </c>
      <c r="D586" s="17" t="s">
        <v>677</v>
      </c>
      <c r="E586" s="18">
        <v>632</v>
      </c>
    </row>
    <row r="587" spans="2:5" ht="19.95" customHeight="1" thickBot="1" x14ac:dyDescent="0.35">
      <c r="B587" s="17" t="s">
        <v>409</v>
      </c>
      <c r="C587" s="17" t="s">
        <v>376</v>
      </c>
      <c r="D587" s="17" t="s">
        <v>678</v>
      </c>
      <c r="E587" s="18">
        <v>631</v>
      </c>
    </row>
    <row r="588" spans="2:5" ht="19.95" customHeight="1" thickBot="1" x14ac:dyDescent="0.35">
      <c r="B588" s="17" t="s">
        <v>364</v>
      </c>
      <c r="C588" s="17" t="s">
        <v>467</v>
      </c>
      <c r="D588" s="17" t="s">
        <v>1211</v>
      </c>
      <c r="E588" s="18">
        <v>629</v>
      </c>
    </row>
    <row r="589" spans="2:5" ht="19.95" customHeight="1" thickBot="1" x14ac:dyDescent="0.35">
      <c r="B589" s="17" t="s">
        <v>409</v>
      </c>
      <c r="C589" s="17" t="s">
        <v>679</v>
      </c>
      <c r="D589" s="17" t="s">
        <v>1212</v>
      </c>
      <c r="E589" s="18">
        <v>627</v>
      </c>
    </row>
    <row r="590" spans="2:5" ht="19.95" customHeight="1" thickBot="1" x14ac:dyDescent="0.35">
      <c r="B590" s="17" t="s">
        <v>364</v>
      </c>
      <c r="C590" s="17" t="s">
        <v>447</v>
      </c>
      <c r="D590" s="17" t="s">
        <v>1213</v>
      </c>
      <c r="E590" s="18">
        <v>625</v>
      </c>
    </row>
    <row r="591" spans="2:5" ht="19.95" customHeight="1" thickBot="1" x14ac:dyDescent="0.35">
      <c r="B591" s="17" t="s">
        <v>364</v>
      </c>
      <c r="C591" s="17" t="s">
        <v>676</v>
      </c>
      <c r="D591" s="17" t="s">
        <v>1214</v>
      </c>
      <c r="E591" s="18">
        <v>621</v>
      </c>
    </row>
    <row r="592" spans="2:5" ht="19.95" customHeight="1" thickBot="1" x14ac:dyDescent="0.35">
      <c r="B592" s="17" t="s">
        <v>364</v>
      </c>
      <c r="C592" s="17" t="s">
        <v>420</v>
      </c>
      <c r="D592" s="17" t="s">
        <v>1215</v>
      </c>
      <c r="E592" s="18">
        <v>620</v>
      </c>
    </row>
    <row r="593" spans="2:5" ht="19.95" customHeight="1" thickBot="1" x14ac:dyDescent="0.35">
      <c r="B593" s="17" t="s">
        <v>364</v>
      </c>
      <c r="C593" s="17" t="s">
        <v>680</v>
      </c>
      <c r="D593" s="17" t="s">
        <v>1216</v>
      </c>
      <c r="E593" s="18">
        <v>620</v>
      </c>
    </row>
    <row r="594" spans="2:5" ht="19.95" customHeight="1" thickBot="1" x14ac:dyDescent="0.35">
      <c r="B594" s="17" t="s">
        <v>359</v>
      </c>
      <c r="C594" s="17" t="s">
        <v>681</v>
      </c>
      <c r="D594" s="17" t="s">
        <v>682</v>
      </c>
      <c r="E594" s="18">
        <v>619</v>
      </c>
    </row>
    <row r="595" spans="2:5" ht="19.95" customHeight="1" thickBot="1" x14ac:dyDescent="0.35">
      <c r="B595" s="17" t="s">
        <v>430</v>
      </c>
      <c r="C595" s="17"/>
      <c r="D595" s="17" t="s">
        <v>1362</v>
      </c>
      <c r="E595" s="18">
        <v>618</v>
      </c>
    </row>
    <row r="596" spans="2:5" ht="19.95" customHeight="1" thickBot="1" x14ac:dyDescent="0.35">
      <c r="B596" s="17" t="s">
        <v>364</v>
      </c>
      <c r="C596" s="17" t="s">
        <v>368</v>
      </c>
      <c r="D596" s="17" t="s">
        <v>920</v>
      </c>
      <c r="E596" s="18">
        <v>616</v>
      </c>
    </row>
    <row r="597" spans="2:5" ht="19.95" customHeight="1" thickBot="1" x14ac:dyDescent="0.35">
      <c r="B597" s="17" t="s">
        <v>364</v>
      </c>
      <c r="C597" s="17" t="s">
        <v>447</v>
      </c>
      <c r="D597" s="17" t="s">
        <v>1217</v>
      </c>
      <c r="E597" s="18">
        <v>615</v>
      </c>
    </row>
    <row r="598" spans="2:5" ht="19.95" customHeight="1" thickBot="1" x14ac:dyDescent="0.35">
      <c r="B598" s="17" t="s">
        <v>364</v>
      </c>
      <c r="C598" s="17" t="s">
        <v>683</v>
      </c>
      <c r="D598" s="17" t="s">
        <v>1218</v>
      </c>
      <c r="E598" s="18">
        <v>614</v>
      </c>
    </row>
    <row r="599" spans="2:5" ht="19.95" customHeight="1" thickBot="1" x14ac:dyDescent="0.35">
      <c r="B599" s="17" t="s">
        <v>365</v>
      </c>
      <c r="C599" s="17" t="s">
        <v>684</v>
      </c>
      <c r="D599" s="17" t="s">
        <v>1219</v>
      </c>
      <c r="E599" s="18">
        <v>607</v>
      </c>
    </row>
    <row r="600" spans="2:5" ht="19.95" customHeight="1" thickBot="1" x14ac:dyDescent="0.35">
      <c r="B600" s="17" t="s">
        <v>364</v>
      </c>
      <c r="C600" s="17" t="s">
        <v>467</v>
      </c>
      <c r="D600" s="17" t="s">
        <v>1220</v>
      </c>
      <c r="E600" s="18">
        <v>606</v>
      </c>
    </row>
    <row r="601" spans="2:5" ht="19.95" customHeight="1" thickBot="1" x14ac:dyDescent="0.35">
      <c r="B601" s="17" t="s">
        <v>534</v>
      </c>
      <c r="C601" s="17" t="s">
        <v>685</v>
      </c>
      <c r="D601" s="17" t="s">
        <v>686</v>
      </c>
      <c r="E601" s="18">
        <v>602</v>
      </c>
    </row>
    <row r="602" spans="2:5" ht="19.95" customHeight="1" thickBot="1" x14ac:dyDescent="0.35">
      <c r="B602" s="17" t="s">
        <v>359</v>
      </c>
      <c r="C602" s="17" t="s">
        <v>671</v>
      </c>
      <c r="D602" s="17" t="s">
        <v>687</v>
      </c>
      <c r="E602" s="18">
        <v>600</v>
      </c>
    </row>
    <row r="603" spans="2:5" ht="19.95" customHeight="1" thickBot="1" x14ac:dyDescent="0.35">
      <c r="B603" s="17" t="s">
        <v>359</v>
      </c>
      <c r="C603" s="17" t="s">
        <v>671</v>
      </c>
      <c r="D603" s="17" t="s">
        <v>688</v>
      </c>
      <c r="E603" s="18">
        <v>599</v>
      </c>
    </row>
    <row r="604" spans="2:5" ht="19.95" customHeight="1" thickBot="1" x14ac:dyDescent="0.35">
      <c r="B604" s="17" t="s">
        <v>409</v>
      </c>
      <c r="C604" s="17" t="s">
        <v>689</v>
      </c>
      <c r="D604" s="17" t="s">
        <v>690</v>
      </c>
      <c r="E604" s="18">
        <v>595</v>
      </c>
    </row>
    <row r="605" spans="2:5" ht="19.95" customHeight="1" thickBot="1" x14ac:dyDescent="0.35">
      <c r="B605" s="17" t="s">
        <v>388</v>
      </c>
      <c r="C605" s="17" t="s">
        <v>691</v>
      </c>
      <c r="D605" s="17" t="s">
        <v>1395</v>
      </c>
      <c r="E605" s="18">
        <v>594</v>
      </c>
    </row>
    <row r="606" spans="2:5" ht="19.95" customHeight="1" thickBot="1" x14ac:dyDescent="0.35">
      <c r="B606" s="17" t="s">
        <v>534</v>
      </c>
      <c r="C606" s="17" t="s">
        <v>692</v>
      </c>
      <c r="D606" s="17" t="s">
        <v>693</v>
      </c>
      <c r="E606" s="18">
        <v>594</v>
      </c>
    </row>
    <row r="607" spans="2:5" ht="19.95" customHeight="1" thickBot="1" x14ac:dyDescent="0.35">
      <c r="B607" s="17" t="s">
        <v>359</v>
      </c>
      <c r="C607" s="17" t="s">
        <v>694</v>
      </c>
      <c r="D607" s="17" t="s">
        <v>1221</v>
      </c>
      <c r="E607" s="18">
        <v>593</v>
      </c>
    </row>
    <row r="608" spans="2:5" ht="19.95" customHeight="1" thickBot="1" x14ac:dyDescent="0.35">
      <c r="B608" s="17" t="s">
        <v>364</v>
      </c>
      <c r="C608" s="17" t="s">
        <v>695</v>
      </c>
      <c r="D608" s="17" t="s">
        <v>1222</v>
      </c>
      <c r="E608" s="18">
        <v>592</v>
      </c>
    </row>
    <row r="609" spans="2:5" ht="19.95" customHeight="1" thickBot="1" x14ac:dyDescent="0.35">
      <c r="B609" s="17" t="s">
        <v>359</v>
      </c>
      <c r="C609" s="17" t="s">
        <v>696</v>
      </c>
      <c r="D609" s="17" t="s">
        <v>697</v>
      </c>
      <c r="E609" s="18">
        <v>591</v>
      </c>
    </row>
    <row r="610" spans="2:5" ht="19.95" customHeight="1" thickBot="1" x14ac:dyDescent="0.35">
      <c r="B610" s="17" t="s">
        <v>359</v>
      </c>
      <c r="C610" s="17" t="s">
        <v>698</v>
      </c>
      <c r="D610" s="17" t="s">
        <v>1223</v>
      </c>
      <c r="E610" s="18">
        <v>590</v>
      </c>
    </row>
    <row r="611" spans="2:5" ht="19.95" customHeight="1" thickBot="1" x14ac:dyDescent="0.35">
      <c r="B611" s="17" t="s">
        <v>364</v>
      </c>
      <c r="C611" s="17" t="s">
        <v>400</v>
      </c>
      <c r="D611" s="17" t="s">
        <v>1224</v>
      </c>
      <c r="E611" s="18">
        <v>589</v>
      </c>
    </row>
    <row r="612" spans="2:5" ht="19.95" customHeight="1" thickBot="1" x14ac:dyDescent="0.35">
      <c r="B612" s="17" t="s">
        <v>359</v>
      </c>
      <c r="C612" s="17" t="s">
        <v>699</v>
      </c>
      <c r="D612" s="17" t="s">
        <v>1225</v>
      </c>
      <c r="E612" s="18">
        <v>587</v>
      </c>
    </row>
    <row r="613" spans="2:5" ht="19.95" customHeight="1" thickBot="1" x14ac:dyDescent="0.35">
      <c r="B613" s="17" t="s">
        <v>359</v>
      </c>
      <c r="C613" s="17" t="s">
        <v>700</v>
      </c>
      <c r="D613" s="17" t="s">
        <v>1226</v>
      </c>
      <c r="E613" s="18">
        <v>586</v>
      </c>
    </row>
    <row r="614" spans="2:5" ht="19.95" customHeight="1" thickBot="1" x14ac:dyDescent="0.35">
      <c r="B614" s="17" t="s">
        <v>364</v>
      </c>
      <c r="C614" s="17" t="s">
        <v>661</v>
      </c>
      <c r="D614" s="17" t="s">
        <v>1227</v>
      </c>
      <c r="E614" s="18">
        <v>582</v>
      </c>
    </row>
    <row r="615" spans="2:5" ht="19.95" customHeight="1" thickBot="1" x14ac:dyDescent="0.35">
      <c r="B615" s="17" t="s">
        <v>364</v>
      </c>
      <c r="C615" s="17" t="s">
        <v>701</v>
      </c>
      <c r="D615" s="17" t="s">
        <v>702</v>
      </c>
      <c r="E615" s="18">
        <v>576</v>
      </c>
    </row>
    <row r="616" spans="2:5" ht="19.95" customHeight="1" thickBot="1" x14ac:dyDescent="0.35">
      <c r="B616" s="17" t="s">
        <v>384</v>
      </c>
      <c r="C616" s="17" t="s">
        <v>608</v>
      </c>
      <c r="D616" s="17" t="s">
        <v>1228</v>
      </c>
      <c r="E616" s="18">
        <v>575</v>
      </c>
    </row>
    <row r="617" spans="2:5" ht="19.95" customHeight="1" thickBot="1" x14ac:dyDescent="0.35">
      <c r="B617" s="17" t="s">
        <v>364</v>
      </c>
      <c r="C617" s="17" t="s">
        <v>386</v>
      </c>
      <c r="D617" s="17" t="s">
        <v>1229</v>
      </c>
      <c r="E617" s="18">
        <v>574</v>
      </c>
    </row>
    <row r="618" spans="2:5" ht="19.95" customHeight="1" thickBot="1" x14ac:dyDescent="0.35">
      <c r="B618" s="17" t="s">
        <v>364</v>
      </c>
      <c r="C618" s="17" t="s">
        <v>659</v>
      </c>
      <c r="D618" s="17" t="s">
        <v>703</v>
      </c>
      <c r="E618" s="18">
        <v>574</v>
      </c>
    </row>
    <row r="619" spans="2:5" ht="19.95" customHeight="1" thickBot="1" x14ac:dyDescent="0.35">
      <c r="B619" s="17" t="s">
        <v>365</v>
      </c>
      <c r="C619" s="17" t="s">
        <v>704</v>
      </c>
      <c r="D619" s="17" t="s">
        <v>1230</v>
      </c>
      <c r="E619" s="18">
        <v>573</v>
      </c>
    </row>
    <row r="620" spans="2:5" ht="19.95" customHeight="1" thickBot="1" x14ac:dyDescent="0.35">
      <c r="B620" s="17" t="s">
        <v>359</v>
      </c>
      <c r="C620" s="17" t="s">
        <v>705</v>
      </c>
      <c r="D620" s="17" t="s">
        <v>706</v>
      </c>
      <c r="E620" s="18">
        <v>572</v>
      </c>
    </row>
    <row r="621" spans="2:5" ht="19.95" customHeight="1" thickBot="1" x14ac:dyDescent="0.35">
      <c r="B621" s="17" t="s">
        <v>364</v>
      </c>
      <c r="C621" s="17" t="s">
        <v>661</v>
      </c>
      <c r="D621" s="17" t="s">
        <v>1231</v>
      </c>
      <c r="E621" s="18">
        <v>571</v>
      </c>
    </row>
    <row r="622" spans="2:5" ht="19.95" customHeight="1" thickBot="1" x14ac:dyDescent="0.35">
      <c r="B622" s="17" t="s">
        <v>388</v>
      </c>
      <c r="C622" s="17" t="s">
        <v>604</v>
      </c>
      <c r="D622" s="17" t="s">
        <v>1232</v>
      </c>
      <c r="E622" s="18">
        <v>570</v>
      </c>
    </row>
    <row r="623" spans="2:5" ht="19.95" customHeight="1" thickBot="1" x14ac:dyDescent="0.35">
      <c r="B623" s="17" t="s">
        <v>359</v>
      </c>
      <c r="C623" s="17" t="s">
        <v>707</v>
      </c>
      <c r="D623" s="17" t="s">
        <v>1233</v>
      </c>
      <c r="E623" s="18">
        <v>570</v>
      </c>
    </row>
    <row r="624" spans="2:5" ht="19.95" customHeight="1" thickBot="1" x14ac:dyDescent="0.35">
      <c r="B624" s="17" t="s">
        <v>384</v>
      </c>
      <c r="C624" s="17" t="s">
        <v>374</v>
      </c>
      <c r="D624" s="17" t="s">
        <v>708</v>
      </c>
      <c r="E624" s="18">
        <v>569</v>
      </c>
    </row>
    <row r="625" spans="2:5" ht="19.95" customHeight="1" thickBot="1" x14ac:dyDescent="0.35">
      <c r="B625" s="17" t="s">
        <v>709</v>
      </c>
      <c r="C625" s="17" t="s">
        <v>710</v>
      </c>
      <c r="D625" s="17" t="s">
        <v>711</v>
      </c>
      <c r="E625" s="18">
        <v>569</v>
      </c>
    </row>
    <row r="626" spans="2:5" ht="19.95" customHeight="1" thickBot="1" x14ac:dyDescent="0.35">
      <c r="B626" s="17" t="s">
        <v>364</v>
      </c>
      <c r="C626" s="17" t="s">
        <v>400</v>
      </c>
      <c r="D626" s="17" t="s">
        <v>1234</v>
      </c>
      <c r="E626" s="18">
        <v>568</v>
      </c>
    </row>
    <row r="627" spans="2:5" ht="19.95" customHeight="1" thickBot="1" x14ac:dyDescent="0.35">
      <c r="B627" s="17" t="s">
        <v>384</v>
      </c>
      <c r="C627" s="17" t="s">
        <v>608</v>
      </c>
      <c r="D627" s="17" t="s">
        <v>1235</v>
      </c>
      <c r="E627" s="18">
        <v>563</v>
      </c>
    </row>
    <row r="628" spans="2:5" ht="19.95" customHeight="1" thickBot="1" x14ac:dyDescent="0.35">
      <c r="B628" s="17" t="s">
        <v>359</v>
      </c>
      <c r="C628" s="17" t="s">
        <v>712</v>
      </c>
      <c r="D628" s="17" t="s">
        <v>1236</v>
      </c>
      <c r="E628" s="18">
        <v>560</v>
      </c>
    </row>
    <row r="629" spans="2:5" ht="19.95" customHeight="1" thickBot="1" x14ac:dyDescent="0.35">
      <c r="B629" s="17" t="s">
        <v>364</v>
      </c>
      <c r="C629" s="17" t="s">
        <v>713</v>
      </c>
      <c r="D629" s="17" t="s">
        <v>714</v>
      </c>
      <c r="E629" s="18">
        <v>559</v>
      </c>
    </row>
    <row r="630" spans="2:5" ht="19.95" customHeight="1" thickBot="1" x14ac:dyDescent="0.35">
      <c r="B630" s="17" t="s">
        <v>384</v>
      </c>
      <c r="C630" s="17" t="s">
        <v>397</v>
      </c>
      <c r="D630" s="17" t="s">
        <v>1237</v>
      </c>
      <c r="E630" s="18">
        <v>558</v>
      </c>
    </row>
    <row r="631" spans="2:5" ht="19.95" customHeight="1" thickBot="1" x14ac:dyDescent="0.35">
      <c r="B631" s="17" t="s">
        <v>359</v>
      </c>
      <c r="C631" s="17" t="s">
        <v>715</v>
      </c>
      <c r="D631" s="17" t="s">
        <v>1238</v>
      </c>
      <c r="E631" s="18">
        <v>558</v>
      </c>
    </row>
    <row r="632" spans="2:5" ht="19.95" customHeight="1" thickBot="1" x14ac:dyDescent="0.35">
      <c r="B632" s="17" t="s">
        <v>359</v>
      </c>
      <c r="C632" s="17" t="s">
        <v>659</v>
      </c>
      <c r="D632" s="17" t="s">
        <v>716</v>
      </c>
      <c r="E632" s="18">
        <v>556</v>
      </c>
    </row>
    <row r="633" spans="2:5" ht="19.95" customHeight="1" thickBot="1" x14ac:dyDescent="0.35">
      <c r="B633" s="17" t="s">
        <v>359</v>
      </c>
      <c r="C633" s="17" t="s">
        <v>431</v>
      </c>
      <c r="D633" s="17" t="s">
        <v>717</v>
      </c>
      <c r="E633" s="18">
        <v>697</v>
      </c>
    </row>
    <row r="634" spans="2:5" ht="19.95" customHeight="1" thickBot="1" x14ac:dyDescent="0.35">
      <c r="B634" s="17" t="s">
        <v>364</v>
      </c>
      <c r="C634" s="17" t="s">
        <v>413</v>
      </c>
      <c r="D634" s="17" t="s">
        <v>1239</v>
      </c>
      <c r="E634" s="18">
        <v>690</v>
      </c>
    </row>
    <row r="635" spans="2:5" ht="19.95" customHeight="1" thickBot="1" x14ac:dyDescent="0.35">
      <c r="B635" s="17" t="s">
        <v>409</v>
      </c>
      <c r="C635" s="17" t="s">
        <v>718</v>
      </c>
      <c r="D635" s="17" t="s">
        <v>1240</v>
      </c>
      <c r="E635" s="18">
        <v>679</v>
      </c>
    </row>
    <row r="636" spans="2:5" ht="19.95" customHeight="1" thickBot="1" x14ac:dyDescent="0.35">
      <c r="B636" s="17" t="s">
        <v>364</v>
      </c>
      <c r="C636" s="17" t="s">
        <v>413</v>
      </c>
      <c r="D636" s="17" t="s">
        <v>1241</v>
      </c>
      <c r="E636" s="18">
        <v>679</v>
      </c>
    </row>
    <row r="637" spans="2:5" ht="19.95" customHeight="1" thickBot="1" x14ac:dyDescent="0.35">
      <c r="B637" s="17" t="s">
        <v>371</v>
      </c>
      <c r="C637" s="17" t="s">
        <v>467</v>
      </c>
      <c r="D637" s="17" t="s">
        <v>1242</v>
      </c>
      <c r="E637" s="18">
        <v>678</v>
      </c>
    </row>
    <row r="638" spans="2:5" ht="19.95" customHeight="1" thickBot="1" x14ac:dyDescent="0.35">
      <c r="B638" s="17" t="s">
        <v>359</v>
      </c>
      <c r="C638" s="17" t="s">
        <v>422</v>
      </c>
      <c r="D638" s="17" t="s">
        <v>719</v>
      </c>
      <c r="E638" s="18">
        <v>674</v>
      </c>
    </row>
    <row r="639" spans="2:5" ht="19.95" customHeight="1" thickBot="1" x14ac:dyDescent="0.35">
      <c r="B639" s="17" t="s">
        <v>364</v>
      </c>
      <c r="C639" s="17" t="s">
        <v>720</v>
      </c>
      <c r="D639" s="17" t="s">
        <v>1396</v>
      </c>
      <c r="E639" s="18">
        <v>673</v>
      </c>
    </row>
    <row r="640" spans="2:5" ht="19.95" customHeight="1" thickBot="1" x14ac:dyDescent="0.35">
      <c r="B640" s="17" t="s">
        <v>359</v>
      </c>
      <c r="C640" s="17" t="s">
        <v>362</v>
      </c>
      <c r="D640" s="17" t="s">
        <v>1243</v>
      </c>
      <c r="E640" s="18">
        <v>672</v>
      </c>
    </row>
    <row r="641" spans="2:5" ht="19.95" customHeight="1" thickBot="1" x14ac:dyDescent="0.35">
      <c r="B641" s="17" t="s">
        <v>359</v>
      </c>
      <c r="C641" s="17" t="s">
        <v>462</v>
      </c>
      <c r="D641" s="17" t="s">
        <v>1244</v>
      </c>
      <c r="E641" s="18">
        <v>672</v>
      </c>
    </row>
    <row r="642" spans="2:5" ht="19.95" customHeight="1" thickBot="1" x14ac:dyDescent="0.35">
      <c r="B642" s="17" t="s">
        <v>409</v>
      </c>
      <c r="C642" s="17" t="s">
        <v>721</v>
      </c>
      <c r="D642" s="17" t="s">
        <v>1245</v>
      </c>
      <c r="E642" s="18">
        <v>671</v>
      </c>
    </row>
    <row r="643" spans="2:5" ht="19.95" customHeight="1" thickBot="1" x14ac:dyDescent="0.35">
      <c r="B643" s="17" t="s">
        <v>359</v>
      </c>
      <c r="C643" s="17" t="s">
        <v>477</v>
      </c>
      <c r="D643" s="17" t="s">
        <v>1246</v>
      </c>
      <c r="E643" s="18">
        <v>671</v>
      </c>
    </row>
    <row r="644" spans="2:5" ht="19.95" customHeight="1" thickBot="1" x14ac:dyDescent="0.35">
      <c r="B644" s="17" t="s">
        <v>364</v>
      </c>
      <c r="C644" s="17" t="s">
        <v>378</v>
      </c>
      <c r="D644" s="17" t="s">
        <v>1247</v>
      </c>
      <c r="E644" s="18">
        <v>670</v>
      </c>
    </row>
    <row r="645" spans="2:5" ht="19.95" customHeight="1" thickBot="1" x14ac:dyDescent="0.35">
      <c r="B645" s="17" t="s">
        <v>364</v>
      </c>
      <c r="C645" s="17" t="s">
        <v>635</v>
      </c>
      <c r="D645" s="17" t="s">
        <v>1397</v>
      </c>
      <c r="E645" s="18">
        <v>669</v>
      </c>
    </row>
    <row r="646" spans="2:5" ht="19.95" customHeight="1" thickBot="1" x14ac:dyDescent="0.35">
      <c r="B646" s="17" t="s">
        <v>388</v>
      </c>
      <c r="C646" s="17"/>
      <c r="D646" s="17" t="s">
        <v>1248</v>
      </c>
      <c r="E646" s="18">
        <v>669</v>
      </c>
    </row>
    <row r="647" spans="2:5" ht="19.95" customHeight="1" thickBot="1" x14ac:dyDescent="0.35">
      <c r="B647" s="17" t="s">
        <v>364</v>
      </c>
      <c r="C647" s="17" t="s">
        <v>565</v>
      </c>
      <c r="D647" s="17" t="s">
        <v>1249</v>
      </c>
      <c r="E647" s="18">
        <v>667</v>
      </c>
    </row>
    <row r="648" spans="2:5" ht="19.95" customHeight="1" thickBot="1" x14ac:dyDescent="0.35">
      <c r="B648" s="17" t="s">
        <v>364</v>
      </c>
      <c r="C648" s="17" t="s">
        <v>413</v>
      </c>
      <c r="D648" s="17" t="s">
        <v>1250</v>
      </c>
      <c r="E648" s="18">
        <v>667</v>
      </c>
    </row>
    <row r="649" spans="2:5" ht="19.95" customHeight="1" thickBot="1" x14ac:dyDescent="0.35">
      <c r="B649" s="17" t="s">
        <v>365</v>
      </c>
      <c r="C649" s="17" t="s">
        <v>722</v>
      </c>
      <c r="D649" s="17" t="s">
        <v>723</v>
      </c>
      <c r="E649" s="18">
        <v>666</v>
      </c>
    </row>
    <row r="650" spans="2:5" ht="19.95" customHeight="1" thickBot="1" x14ac:dyDescent="0.35">
      <c r="B650" s="17" t="s">
        <v>364</v>
      </c>
      <c r="C650" s="17" t="s">
        <v>368</v>
      </c>
      <c r="D650" s="17" t="s">
        <v>968</v>
      </c>
      <c r="E650" s="18">
        <v>658</v>
      </c>
    </row>
    <row r="651" spans="2:5" ht="19.95" customHeight="1" thickBot="1" x14ac:dyDescent="0.35">
      <c r="B651" s="17" t="s">
        <v>359</v>
      </c>
      <c r="C651" s="17" t="s">
        <v>360</v>
      </c>
      <c r="D651" s="17" t="s">
        <v>1251</v>
      </c>
      <c r="E651" s="18">
        <v>658</v>
      </c>
    </row>
    <row r="652" spans="2:5" ht="19.95" customHeight="1" thickBot="1" x14ac:dyDescent="0.35">
      <c r="B652" s="17" t="s">
        <v>430</v>
      </c>
      <c r="C652" s="17" t="s">
        <v>724</v>
      </c>
      <c r="D652" s="17" t="s">
        <v>1363</v>
      </c>
      <c r="E652" s="18">
        <v>652</v>
      </c>
    </row>
    <row r="653" spans="2:5" ht="19.95" customHeight="1" thickBot="1" x14ac:dyDescent="0.35">
      <c r="B653" s="17" t="s">
        <v>359</v>
      </c>
      <c r="C653" s="17" t="s">
        <v>725</v>
      </c>
      <c r="D653" s="17" t="s">
        <v>1252</v>
      </c>
      <c r="E653" s="18">
        <v>644</v>
      </c>
    </row>
    <row r="654" spans="2:5" ht="19.95" customHeight="1" thickBot="1" x14ac:dyDescent="0.35">
      <c r="B654" s="17" t="s">
        <v>364</v>
      </c>
      <c r="C654" s="17" t="s">
        <v>663</v>
      </c>
      <c r="D654" s="17" t="s">
        <v>1253</v>
      </c>
      <c r="E654" s="18">
        <v>640</v>
      </c>
    </row>
    <row r="655" spans="2:5" ht="19.95" customHeight="1" thickBot="1" x14ac:dyDescent="0.35">
      <c r="B655" s="17" t="s">
        <v>1403</v>
      </c>
      <c r="C655" s="17" t="s">
        <v>387</v>
      </c>
      <c r="D655" s="17" t="s">
        <v>1381</v>
      </c>
      <c r="E655" s="18">
        <v>638</v>
      </c>
    </row>
    <row r="656" spans="2:5" ht="19.95" customHeight="1" thickBot="1" x14ac:dyDescent="0.35">
      <c r="B656" s="17" t="s">
        <v>364</v>
      </c>
      <c r="C656" s="17" t="s">
        <v>618</v>
      </c>
      <c r="D656" s="17" t="s">
        <v>726</v>
      </c>
      <c r="E656" s="18">
        <v>633</v>
      </c>
    </row>
    <row r="657" spans="2:5" ht="19.95" customHeight="1" thickBot="1" x14ac:dyDescent="0.35">
      <c r="B657" s="17" t="s">
        <v>364</v>
      </c>
      <c r="C657" s="17" t="s">
        <v>467</v>
      </c>
      <c r="D657" s="17" t="s">
        <v>1254</v>
      </c>
      <c r="E657" s="18">
        <v>632</v>
      </c>
    </row>
    <row r="658" spans="2:5" ht="19.95" customHeight="1" thickBot="1" x14ac:dyDescent="0.35">
      <c r="B658" s="17" t="s">
        <v>371</v>
      </c>
      <c r="C658" s="17" t="s">
        <v>565</v>
      </c>
      <c r="D658" s="17" t="s">
        <v>1255</v>
      </c>
      <c r="E658" s="18">
        <v>631</v>
      </c>
    </row>
    <row r="659" spans="2:5" ht="19.95" customHeight="1" thickBot="1" x14ac:dyDescent="0.35">
      <c r="B659" s="17" t="s">
        <v>388</v>
      </c>
      <c r="C659" s="17" t="s">
        <v>493</v>
      </c>
      <c r="D659" s="17" t="s">
        <v>727</v>
      </c>
      <c r="E659" s="18">
        <v>626</v>
      </c>
    </row>
    <row r="660" spans="2:5" ht="19.95" customHeight="1" thickBot="1" x14ac:dyDescent="0.35">
      <c r="B660" s="17" t="s">
        <v>364</v>
      </c>
      <c r="C660" s="17" t="s">
        <v>378</v>
      </c>
      <c r="D660" s="17" t="s">
        <v>728</v>
      </c>
      <c r="E660" s="18">
        <v>623</v>
      </c>
    </row>
    <row r="661" spans="2:5" ht="19.95" customHeight="1" thickBot="1" x14ac:dyDescent="0.35">
      <c r="B661" s="17" t="s">
        <v>359</v>
      </c>
      <c r="C661" s="17"/>
      <c r="D661" s="17" t="s">
        <v>729</v>
      </c>
      <c r="E661" s="18">
        <v>623</v>
      </c>
    </row>
    <row r="662" spans="2:5" ht="19.95" customHeight="1" thickBot="1" x14ac:dyDescent="0.35">
      <c r="B662" s="17" t="s">
        <v>364</v>
      </c>
      <c r="C662" s="17" t="s">
        <v>426</v>
      </c>
      <c r="D662" s="17" t="s">
        <v>730</v>
      </c>
      <c r="E662" s="18">
        <v>622</v>
      </c>
    </row>
    <row r="663" spans="2:5" ht="19.95" customHeight="1" thickBot="1" x14ac:dyDescent="0.35">
      <c r="B663" s="17" t="s">
        <v>359</v>
      </c>
      <c r="C663" s="17" t="s">
        <v>731</v>
      </c>
      <c r="D663" s="17" t="s">
        <v>1256</v>
      </c>
      <c r="E663" s="18">
        <v>620</v>
      </c>
    </row>
    <row r="664" spans="2:5" ht="19.95" customHeight="1" thickBot="1" x14ac:dyDescent="0.35">
      <c r="B664" s="17" t="s">
        <v>371</v>
      </c>
      <c r="C664" s="17" t="s">
        <v>467</v>
      </c>
      <c r="D664" s="17" t="s">
        <v>1257</v>
      </c>
      <c r="E664" s="18">
        <v>618</v>
      </c>
    </row>
    <row r="665" spans="2:5" ht="19.95" customHeight="1" thickBot="1" x14ac:dyDescent="0.35">
      <c r="B665" s="17" t="s">
        <v>409</v>
      </c>
      <c r="C665" s="17" t="s">
        <v>732</v>
      </c>
      <c r="D665" s="17" t="s">
        <v>1258</v>
      </c>
      <c r="E665" s="18">
        <v>618</v>
      </c>
    </row>
    <row r="666" spans="2:5" ht="19.95" customHeight="1" thickBot="1" x14ac:dyDescent="0.35">
      <c r="B666" s="17" t="s">
        <v>364</v>
      </c>
      <c r="C666" s="17" t="s">
        <v>527</v>
      </c>
      <c r="D666" s="17" t="s">
        <v>733</v>
      </c>
      <c r="E666" s="18">
        <v>617</v>
      </c>
    </row>
    <row r="667" spans="2:5" ht="19.95" customHeight="1" thickBot="1" x14ac:dyDescent="0.35">
      <c r="B667" s="17" t="s">
        <v>364</v>
      </c>
      <c r="C667" s="17" t="s">
        <v>663</v>
      </c>
      <c r="D667" s="17" t="s">
        <v>734</v>
      </c>
      <c r="E667" s="18">
        <v>616</v>
      </c>
    </row>
    <row r="668" spans="2:5" ht="19.95" customHeight="1" thickBot="1" x14ac:dyDescent="0.35">
      <c r="B668" s="17" t="s">
        <v>388</v>
      </c>
      <c r="C668" s="17" t="s">
        <v>376</v>
      </c>
      <c r="D668" s="17" t="s">
        <v>735</v>
      </c>
      <c r="E668" s="18">
        <v>615</v>
      </c>
    </row>
    <row r="669" spans="2:5" ht="19.95" customHeight="1" thickBot="1" x14ac:dyDescent="0.35">
      <c r="B669" s="17" t="s">
        <v>430</v>
      </c>
      <c r="C669" s="17" t="s">
        <v>736</v>
      </c>
      <c r="D669" s="17" t="s">
        <v>1364</v>
      </c>
      <c r="E669" s="18">
        <v>611</v>
      </c>
    </row>
    <row r="670" spans="2:5" ht="19.95" customHeight="1" thickBot="1" x14ac:dyDescent="0.35">
      <c r="B670" s="17" t="s">
        <v>384</v>
      </c>
      <c r="C670" s="17" t="s">
        <v>614</v>
      </c>
      <c r="D670" s="17" t="s">
        <v>1259</v>
      </c>
      <c r="E670" s="18">
        <v>611</v>
      </c>
    </row>
    <row r="671" spans="2:5" ht="19.95" customHeight="1" thickBot="1" x14ac:dyDescent="0.35">
      <c r="B671" s="17" t="s">
        <v>364</v>
      </c>
      <c r="C671" s="17" t="s">
        <v>360</v>
      </c>
      <c r="D671" s="17" t="s">
        <v>1260</v>
      </c>
      <c r="E671" s="18">
        <v>606</v>
      </c>
    </row>
    <row r="672" spans="2:5" ht="19.95" customHeight="1" thickBot="1" x14ac:dyDescent="0.35">
      <c r="B672" s="17" t="s">
        <v>428</v>
      </c>
      <c r="C672" s="17"/>
      <c r="D672" s="17" t="s">
        <v>1365</v>
      </c>
      <c r="E672" s="18">
        <v>606</v>
      </c>
    </row>
    <row r="673" spans="2:5" ht="19.95" customHeight="1" thickBot="1" x14ac:dyDescent="0.35">
      <c r="B673" s="17" t="s">
        <v>364</v>
      </c>
      <c r="C673" s="17" t="s">
        <v>565</v>
      </c>
      <c r="D673" s="17" t="s">
        <v>1261</v>
      </c>
      <c r="E673" s="18">
        <v>604</v>
      </c>
    </row>
    <row r="674" spans="2:5" ht="19.95" customHeight="1" thickBot="1" x14ac:dyDescent="0.35">
      <c r="B674" s="17" t="s">
        <v>364</v>
      </c>
      <c r="C674" s="17" t="s">
        <v>527</v>
      </c>
      <c r="D674" s="17" t="s">
        <v>737</v>
      </c>
      <c r="E674" s="18">
        <v>602</v>
      </c>
    </row>
    <row r="675" spans="2:5" ht="19.95" customHeight="1" thickBot="1" x14ac:dyDescent="0.35">
      <c r="B675" s="17" t="s">
        <v>364</v>
      </c>
      <c r="C675" s="17" t="s">
        <v>738</v>
      </c>
      <c r="D675" s="17" t="s">
        <v>1262</v>
      </c>
      <c r="E675" s="18">
        <v>596</v>
      </c>
    </row>
    <row r="676" spans="2:5" ht="19.95" customHeight="1" thickBot="1" x14ac:dyDescent="0.35">
      <c r="B676" s="17" t="s">
        <v>359</v>
      </c>
      <c r="C676" s="17" t="s">
        <v>700</v>
      </c>
      <c r="D676" s="17" t="s">
        <v>1263</v>
      </c>
      <c r="E676" s="18">
        <v>590</v>
      </c>
    </row>
    <row r="677" spans="2:5" ht="19.95" customHeight="1" thickBot="1" x14ac:dyDescent="0.35">
      <c r="B677" s="17" t="s">
        <v>365</v>
      </c>
      <c r="C677" s="17" t="s">
        <v>604</v>
      </c>
      <c r="D677" s="17" t="s">
        <v>1264</v>
      </c>
      <c r="E677" s="18">
        <v>589</v>
      </c>
    </row>
    <row r="678" spans="2:5" ht="19.95" customHeight="1" thickBot="1" x14ac:dyDescent="0.35">
      <c r="B678" s="17" t="s">
        <v>384</v>
      </c>
      <c r="C678" s="17" t="s">
        <v>386</v>
      </c>
      <c r="D678" s="17" t="s">
        <v>1265</v>
      </c>
      <c r="E678" s="18">
        <v>587</v>
      </c>
    </row>
    <row r="679" spans="2:5" ht="19.95" customHeight="1" thickBot="1" x14ac:dyDescent="0.35">
      <c r="B679" s="17" t="s">
        <v>359</v>
      </c>
      <c r="C679" s="17" t="s">
        <v>637</v>
      </c>
      <c r="D679" s="17" t="s">
        <v>1266</v>
      </c>
      <c r="E679" s="18">
        <v>586</v>
      </c>
    </row>
    <row r="680" spans="2:5" ht="19.95" customHeight="1" thickBot="1" x14ac:dyDescent="0.35">
      <c r="B680" s="17" t="s">
        <v>434</v>
      </c>
      <c r="C680" s="17" t="s">
        <v>565</v>
      </c>
      <c r="D680" s="17" t="s">
        <v>1267</v>
      </c>
      <c r="E680" s="18">
        <v>585</v>
      </c>
    </row>
    <row r="681" spans="2:5" ht="19.95" customHeight="1" thickBot="1" x14ac:dyDescent="0.35">
      <c r="B681" s="17" t="s">
        <v>364</v>
      </c>
      <c r="C681" s="17" t="s">
        <v>659</v>
      </c>
      <c r="D681" s="17" t="s">
        <v>1268</v>
      </c>
      <c r="E681" s="18">
        <v>585</v>
      </c>
    </row>
    <row r="682" spans="2:5" ht="19.95" customHeight="1" thickBot="1" x14ac:dyDescent="0.35">
      <c r="B682" s="17" t="s">
        <v>434</v>
      </c>
      <c r="C682" s="17" t="s">
        <v>565</v>
      </c>
      <c r="D682" s="17" t="s">
        <v>1269</v>
      </c>
      <c r="E682" s="18">
        <v>582</v>
      </c>
    </row>
    <row r="683" spans="2:5" ht="19.95" customHeight="1" thickBot="1" x14ac:dyDescent="0.35">
      <c r="B683" s="17" t="s">
        <v>364</v>
      </c>
      <c r="C683" s="17" t="s">
        <v>659</v>
      </c>
      <c r="D683" s="17" t="s">
        <v>1270</v>
      </c>
      <c r="E683" s="18">
        <v>581</v>
      </c>
    </row>
    <row r="684" spans="2:5" ht="19.95" customHeight="1" thickBot="1" x14ac:dyDescent="0.35">
      <c r="B684" s="17" t="s">
        <v>364</v>
      </c>
      <c r="C684" s="17" t="s">
        <v>451</v>
      </c>
      <c r="D684" s="17" t="s">
        <v>1271</v>
      </c>
      <c r="E684" s="18">
        <v>580</v>
      </c>
    </row>
    <row r="685" spans="2:5" ht="19.95" customHeight="1" thickBot="1" x14ac:dyDescent="0.35">
      <c r="B685" s="17" t="s">
        <v>364</v>
      </c>
      <c r="C685" s="17" t="s">
        <v>739</v>
      </c>
      <c r="D685" s="17" t="s">
        <v>740</v>
      </c>
      <c r="E685" s="18">
        <v>580</v>
      </c>
    </row>
    <row r="686" spans="2:5" ht="19.95" customHeight="1" thickBot="1" x14ac:dyDescent="0.35">
      <c r="B686" s="17" t="s">
        <v>364</v>
      </c>
      <c r="C686" s="17" t="s">
        <v>659</v>
      </c>
      <c r="D686" s="17" t="s">
        <v>1272</v>
      </c>
      <c r="E686" s="18">
        <v>578</v>
      </c>
    </row>
    <row r="687" spans="2:5" ht="19.95" customHeight="1" thickBot="1" x14ac:dyDescent="0.35">
      <c r="B687" s="17" t="s">
        <v>364</v>
      </c>
      <c r="C687" s="17" t="s">
        <v>467</v>
      </c>
      <c r="D687" s="17" t="s">
        <v>1273</v>
      </c>
      <c r="E687" s="18">
        <v>577</v>
      </c>
    </row>
    <row r="688" spans="2:5" ht="19.95" customHeight="1" thickBot="1" x14ac:dyDescent="0.35">
      <c r="B688" s="17" t="s">
        <v>364</v>
      </c>
      <c r="C688" s="17" t="s">
        <v>360</v>
      </c>
      <c r="D688" s="17" t="s">
        <v>1081</v>
      </c>
      <c r="E688" s="18">
        <v>575</v>
      </c>
    </row>
    <row r="689" spans="2:5" ht="19.95" customHeight="1" thickBot="1" x14ac:dyDescent="0.35">
      <c r="B689" s="17" t="s">
        <v>364</v>
      </c>
      <c r="C689" s="17" t="s">
        <v>695</v>
      </c>
      <c r="D689" s="17" t="s">
        <v>1274</v>
      </c>
      <c r="E689" s="18">
        <v>575</v>
      </c>
    </row>
    <row r="690" spans="2:5" ht="19.95" customHeight="1" thickBot="1" x14ac:dyDescent="0.35">
      <c r="B690" s="17" t="s">
        <v>364</v>
      </c>
      <c r="C690" s="17" t="s">
        <v>676</v>
      </c>
      <c r="D690" s="17" t="s">
        <v>741</v>
      </c>
      <c r="E690" s="18">
        <v>575</v>
      </c>
    </row>
    <row r="691" spans="2:5" ht="19.95" customHeight="1" thickBot="1" x14ac:dyDescent="0.35">
      <c r="B691" s="17" t="s">
        <v>359</v>
      </c>
      <c r="C691" s="17" t="s">
        <v>742</v>
      </c>
      <c r="D691" s="17" t="s">
        <v>1275</v>
      </c>
      <c r="E691" s="18">
        <v>575</v>
      </c>
    </row>
    <row r="692" spans="2:5" ht="19.95" customHeight="1" thickBot="1" x14ac:dyDescent="0.35">
      <c r="B692" s="17" t="s">
        <v>359</v>
      </c>
      <c r="C692" s="17" t="s">
        <v>743</v>
      </c>
      <c r="D692" s="17" t="s">
        <v>1276</v>
      </c>
      <c r="E692" s="18">
        <v>574</v>
      </c>
    </row>
    <row r="693" spans="2:5" ht="19.95" customHeight="1" thickBot="1" x14ac:dyDescent="0.35">
      <c r="B693" s="17" t="s">
        <v>388</v>
      </c>
      <c r="C693" s="17" t="s">
        <v>744</v>
      </c>
      <c r="D693" s="17" t="s">
        <v>1277</v>
      </c>
      <c r="E693" s="18">
        <v>573</v>
      </c>
    </row>
    <row r="694" spans="2:5" ht="19.95" customHeight="1" thickBot="1" x14ac:dyDescent="0.35">
      <c r="B694" s="17" t="s">
        <v>359</v>
      </c>
      <c r="C694" s="17" t="s">
        <v>414</v>
      </c>
      <c r="D694" s="17" t="s">
        <v>1278</v>
      </c>
      <c r="E694" s="18">
        <v>567</v>
      </c>
    </row>
    <row r="695" spans="2:5" ht="19.95" customHeight="1" thickBot="1" x14ac:dyDescent="0.35">
      <c r="B695" s="17" t="s">
        <v>409</v>
      </c>
      <c r="C695" s="17" t="s">
        <v>745</v>
      </c>
      <c r="D695" s="17" t="s">
        <v>1279</v>
      </c>
      <c r="E695" s="18">
        <v>566</v>
      </c>
    </row>
    <row r="696" spans="2:5" ht="19.95" customHeight="1" thickBot="1" x14ac:dyDescent="0.35">
      <c r="B696" s="17" t="s">
        <v>364</v>
      </c>
      <c r="C696" s="17" t="s">
        <v>464</v>
      </c>
      <c r="D696" s="17" t="s">
        <v>1280</v>
      </c>
      <c r="E696" s="18">
        <v>566</v>
      </c>
    </row>
    <row r="697" spans="2:5" ht="19.95" customHeight="1" thickBot="1" x14ac:dyDescent="0.35">
      <c r="B697" s="17" t="s">
        <v>371</v>
      </c>
      <c r="C697" s="17" t="s">
        <v>467</v>
      </c>
      <c r="D697" s="17" t="s">
        <v>1281</v>
      </c>
      <c r="E697" s="18">
        <v>565</v>
      </c>
    </row>
    <row r="698" spans="2:5" ht="19.95" customHeight="1" thickBot="1" x14ac:dyDescent="0.35">
      <c r="B698" s="17" t="s">
        <v>359</v>
      </c>
      <c r="C698" s="17" t="s">
        <v>447</v>
      </c>
      <c r="D698" s="17" t="s">
        <v>746</v>
      </c>
      <c r="E698" s="18">
        <v>565</v>
      </c>
    </row>
    <row r="699" spans="2:5" ht="19.95" customHeight="1" thickBot="1" x14ac:dyDescent="0.35">
      <c r="B699" s="17" t="s">
        <v>364</v>
      </c>
      <c r="C699" s="17" t="s">
        <v>659</v>
      </c>
      <c r="D699" s="17" t="s">
        <v>747</v>
      </c>
      <c r="E699" s="18">
        <v>564</v>
      </c>
    </row>
    <row r="700" spans="2:5" ht="19.95" customHeight="1" thickBot="1" x14ac:dyDescent="0.35">
      <c r="B700" s="17" t="s">
        <v>430</v>
      </c>
      <c r="C700" s="17"/>
      <c r="D700" s="17" t="s">
        <v>1366</v>
      </c>
      <c r="E700" s="18">
        <v>559</v>
      </c>
    </row>
    <row r="701" spans="2:5" ht="19.95" customHeight="1" thickBot="1" x14ac:dyDescent="0.35">
      <c r="B701" s="17" t="s">
        <v>364</v>
      </c>
      <c r="C701" s="17" t="s">
        <v>748</v>
      </c>
      <c r="D701" s="17" t="s">
        <v>749</v>
      </c>
      <c r="E701" s="18">
        <v>557</v>
      </c>
    </row>
    <row r="702" spans="2:5" ht="19.95" customHeight="1" thickBot="1" x14ac:dyDescent="0.35">
      <c r="B702" s="17" t="s">
        <v>365</v>
      </c>
      <c r="C702" s="17" t="s">
        <v>750</v>
      </c>
      <c r="D702" s="17" t="s">
        <v>1282</v>
      </c>
      <c r="E702" s="18">
        <v>556</v>
      </c>
    </row>
    <row r="703" spans="2:5" ht="19.95" customHeight="1" thickBot="1" x14ac:dyDescent="0.35">
      <c r="B703" s="17" t="s">
        <v>359</v>
      </c>
      <c r="C703" s="17" t="s">
        <v>671</v>
      </c>
      <c r="D703" s="17" t="s">
        <v>751</v>
      </c>
      <c r="E703" s="18">
        <v>556</v>
      </c>
    </row>
    <row r="704" spans="2:5" ht="19.95" customHeight="1" thickBot="1" x14ac:dyDescent="0.35">
      <c r="B704" s="17" t="s">
        <v>364</v>
      </c>
      <c r="C704" s="17" t="s">
        <v>400</v>
      </c>
      <c r="D704" s="17" t="s">
        <v>1283</v>
      </c>
      <c r="E704" s="18">
        <v>649</v>
      </c>
    </row>
    <row r="705" spans="2:5" ht="19.95" customHeight="1" thickBot="1" x14ac:dyDescent="0.35">
      <c r="B705" s="17" t="s">
        <v>364</v>
      </c>
      <c r="C705" s="17" t="s">
        <v>659</v>
      </c>
      <c r="D705" s="17" t="s">
        <v>1284</v>
      </c>
      <c r="E705" s="18">
        <v>643</v>
      </c>
    </row>
    <row r="706" spans="2:5" ht="19.95" customHeight="1" thickBot="1" x14ac:dyDescent="0.35">
      <c r="B706" s="17" t="s">
        <v>364</v>
      </c>
      <c r="C706" s="17" t="s">
        <v>608</v>
      </c>
      <c r="D706" s="17" t="s">
        <v>752</v>
      </c>
      <c r="E706" s="18">
        <v>640</v>
      </c>
    </row>
    <row r="707" spans="2:5" ht="19.95" customHeight="1" thickBot="1" x14ac:dyDescent="0.35">
      <c r="B707" s="17" t="s">
        <v>428</v>
      </c>
      <c r="C707" s="17"/>
      <c r="D707" s="17" t="s">
        <v>1367</v>
      </c>
      <c r="E707" s="18">
        <v>640</v>
      </c>
    </row>
    <row r="708" spans="2:5" ht="19.95" customHeight="1" thickBot="1" x14ac:dyDescent="0.35">
      <c r="B708" s="17" t="s">
        <v>359</v>
      </c>
      <c r="C708" s="17" t="s">
        <v>462</v>
      </c>
      <c r="D708" s="17" t="s">
        <v>1285</v>
      </c>
      <c r="E708" s="18">
        <v>632</v>
      </c>
    </row>
    <row r="709" spans="2:5" ht="19.95" customHeight="1" thickBot="1" x14ac:dyDescent="0.35">
      <c r="B709" s="17" t="s">
        <v>364</v>
      </c>
      <c r="C709" s="17" t="s">
        <v>565</v>
      </c>
      <c r="D709" s="17" t="s">
        <v>1286</v>
      </c>
      <c r="E709" s="18">
        <v>626</v>
      </c>
    </row>
    <row r="710" spans="2:5" ht="19.95" customHeight="1" thickBot="1" x14ac:dyDescent="0.35">
      <c r="B710" s="17" t="s">
        <v>364</v>
      </c>
      <c r="C710" s="17" t="s">
        <v>608</v>
      </c>
      <c r="D710" s="17" t="s">
        <v>753</v>
      </c>
      <c r="E710" s="18">
        <v>624</v>
      </c>
    </row>
    <row r="711" spans="2:5" ht="19.95" customHeight="1" thickBot="1" x14ac:dyDescent="0.35">
      <c r="B711" s="17" t="s">
        <v>365</v>
      </c>
      <c r="C711" s="17" t="s">
        <v>754</v>
      </c>
      <c r="D711" s="17" t="s">
        <v>1287</v>
      </c>
      <c r="E711" s="18">
        <v>623</v>
      </c>
    </row>
    <row r="712" spans="2:5" ht="19.95" customHeight="1" thickBot="1" x14ac:dyDescent="0.35">
      <c r="B712" s="17" t="s">
        <v>409</v>
      </c>
      <c r="C712" s="17" t="s">
        <v>755</v>
      </c>
      <c r="D712" s="17" t="s">
        <v>1288</v>
      </c>
      <c r="E712" s="18">
        <v>623</v>
      </c>
    </row>
    <row r="713" spans="2:5" ht="19.95" customHeight="1" thickBot="1" x14ac:dyDescent="0.35">
      <c r="B713" s="17" t="s">
        <v>359</v>
      </c>
      <c r="C713" s="17" t="s">
        <v>360</v>
      </c>
      <c r="D713" s="17" t="s">
        <v>1260</v>
      </c>
      <c r="E713" s="18">
        <v>619</v>
      </c>
    </row>
    <row r="714" spans="2:5" ht="19.95" customHeight="1" thickBot="1" x14ac:dyDescent="0.35">
      <c r="B714" s="17" t="s">
        <v>365</v>
      </c>
      <c r="C714" s="17" t="s">
        <v>756</v>
      </c>
      <c r="D714" s="17" t="s">
        <v>757</v>
      </c>
      <c r="E714" s="18">
        <v>618</v>
      </c>
    </row>
    <row r="715" spans="2:5" ht="19.95" customHeight="1" thickBot="1" x14ac:dyDescent="0.35">
      <c r="B715" s="17" t="s">
        <v>365</v>
      </c>
      <c r="C715" s="17" t="s">
        <v>755</v>
      </c>
      <c r="D715" s="17" t="s">
        <v>1389</v>
      </c>
      <c r="E715" s="18">
        <v>618</v>
      </c>
    </row>
    <row r="716" spans="2:5" ht="19.95" customHeight="1" thickBot="1" x14ac:dyDescent="0.35">
      <c r="B716" s="17" t="s">
        <v>359</v>
      </c>
      <c r="C716" s="17" t="s">
        <v>707</v>
      </c>
      <c r="D716" s="17" t="s">
        <v>758</v>
      </c>
      <c r="E716" s="18">
        <v>617</v>
      </c>
    </row>
    <row r="717" spans="2:5" ht="19.95" customHeight="1" thickBot="1" x14ac:dyDescent="0.35">
      <c r="B717" s="17" t="s">
        <v>359</v>
      </c>
      <c r="C717" s="17" t="s">
        <v>759</v>
      </c>
      <c r="D717" s="17" t="s">
        <v>1289</v>
      </c>
      <c r="E717" s="18">
        <v>616</v>
      </c>
    </row>
    <row r="718" spans="2:5" ht="19.95" customHeight="1" thickBot="1" x14ac:dyDescent="0.35">
      <c r="B718" s="17" t="s">
        <v>365</v>
      </c>
      <c r="C718" s="17" t="s">
        <v>760</v>
      </c>
      <c r="D718" s="17" t="s">
        <v>1290</v>
      </c>
      <c r="E718" s="18">
        <v>615</v>
      </c>
    </row>
    <row r="719" spans="2:5" ht="19.95" customHeight="1" thickBot="1" x14ac:dyDescent="0.35">
      <c r="B719" s="17" t="s">
        <v>434</v>
      </c>
      <c r="C719" s="17" t="s">
        <v>565</v>
      </c>
      <c r="D719" s="17" t="s">
        <v>1291</v>
      </c>
      <c r="E719" s="18">
        <v>614</v>
      </c>
    </row>
    <row r="720" spans="2:5" ht="19.95" customHeight="1" thickBot="1" x14ac:dyDescent="0.35">
      <c r="B720" s="17" t="s">
        <v>364</v>
      </c>
      <c r="C720" s="17" t="s">
        <v>400</v>
      </c>
      <c r="D720" s="17" t="s">
        <v>1292</v>
      </c>
      <c r="E720" s="18">
        <v>610</v>
      </c>
    </row>
    <row r="721" spans="2:5" ht="19.95" customHeight="1" thickBot="1" x14ac:dyDescent="0.35">
      <c r="B721" s="17" t="s">
        <v>371</v>
      </c>
      <c r="C721" s="17" t="s">
        <v>467</v>
      </c>
      <c r="D721" s="17" t="s">
        <v>1293</v>
      </c>
      <c r="E721" s="18">
        <v>610</v>
      </c>
    </row>
    <row r="722" spans="2:5" ht="19.95" customHeight="1" thickBot="1" x14ac:dyDescent="0.35">
      <c r="B722" s="17" t="s">
        <v>364</v>
      </c>
      <c r="C722" s="17" t="s">
        <v>426</v>
      </c>
      <c r="D722" s="17" t="s">
        <v>1294</v>
      </c>
      <c r="E722" s="18">
        <v>608</v>
      </c>
    </row>
    <row r="723" spans="2:5" ht="19.95" customHeight="1" thickBot="1" x14ac:dyDescent="0.35">
      <c r="B723" s="17" t="s">
        <v>359</v>
      </c>
      <c r="C723" s="17" t="s">
        <v>395</v>
      </c>
      <c r="D723" s="17" t="s">
        <v>761</v>
      </c>
      <c r="E723" s="18">
        <v>600</v>
      </c>
    </row>
    <row r="724" spans="2:5" ht="19.95" customHeight="1" thickBot="1" x14ac:dyDescent="0.35">
      <c r="B724" s="17" t="s">
        <v>359</v>
      </c>
      <c r="C724" s="17" t="s">
        <v>420</v>
      </c>
      <c r="D724" s="17" t="s">
        <v>1295</v>
      </c>
      <c r="E724" s="18">
        <v>596</v>
      </c>
    </row>
    <row r="725" spans="2:5" ht="19.95" customHeight="1" thickBot="1" x14ac:dyDescent="0.35">
      <c r="B725" s="17" t="s">
        <v>359</v>
      </c>
      <c r="C725" s="17" t="s">
        <v>762</v>
      </c>
      <c r="D725" s="17" t="s">
        <v>763</v>
      </c>
      <c r="E725" s="18">
        <v>594</v>
      </c>
    </row>
    <row r="726" spans="2:5" ht="19.95" customHeight="1" thickBot="1" x14ac:dyDescent="0.35">
      <c r="B726" s="17" t="s">
        <v>430</v>
      </c>
      <c r="C726" s="17"/>
      <c r="D726" s="17" t="s">
        <v>1368</v>
      </c>
      <c r="E726" s="18">
        <v>593</v>
      </c>
    </row>
    <row r="727" spans="2:5" ht="19.95" customHeight="1" thickBot="1" x14ac:dyDescent="0.35">
      <c r="B727" s="17" t="s">
        <v>428</v>
      </c>
      <c r="C727" s="17" t="s">
        <v>764</v>
      </c>
      <c r="D727" s="17" t="s">
        <v>1369</v>
      </c>
      <c r="E727" s="18">
        <v>592</v>
      </c>
    </row>
    <row r="728" spans="2:5" ht="19.95" customHeight="1" thickBot="1" x14ac:dyDescent="0.35">
      <c r="B728" s="17" t="s">
        <v>430</v>
      </c>
      <c r="C728" s="17"/>
      <c r="D728" s="17" t="s">
        <v>1370</v>
      </c>
      <c r="E728" s="18">
        <v>592</v>
      </c>
    </row>
    <row r="729" spans="2:5" ht="19.95" customHeight="1" thickBot="1" x14ac:dyDescent="0.35">
      <c r="B729" s="17" t="s">
        <v>430</v>
      </c>
      <c r="C729" s="17"/>
      <c r="D729" s="17" t="s">
        <v>1371</v>
      </c>
      <c r="E729" s="18">
        <v>592</v>
      </c>
    </row>
    <row r="730" spans="2:5" ht="19.95" customHeight="1" thickBot="1" x14ac:dyDescent="0.35">
      <c r="B730" s="17" t="s">
        <v>364</v>
      </c>
      <c r="C730" s="17" t="s">
        <v>618</v>
      </c>
      <c r="D730" s="17" t="s">
        <v>765</v>
      </c>
      <c r="E730" s="18">
        <v>591</v>
      </c>
    </row>
    <row r="731" spans="2:5" ht="19.95" customHeight="1" thickBot="1" x14ac:dyDescent="0.35">
      <c r="B731" s="17" t="s">
        <v>364</v>
      </c>
      <c r="C731" s="17" t="s">
        <v>565</v>
      </c>
      <c r="D731" s="17" t="s">
        <v>1296</v>
      </c>
      <c r="E731" s="18">
        <v>591</v>
      </c>
    </row>
    <row r="732" spans="2:5" ht="19.95" customHeight="1" thickBot="1" x14ac:dyDescent="0.35">
      <c r="B732" s="17" t="s">
        <v>364</v>
      </c>
      <c r="C732" s="17" t="s">
        <v>400</v>
      </c>
      <c r="D732" s="17" t="s">
        <v>766</v>
      </c>
      <c r="E732" s="18">
        <v>588</v>
      </c>
    </row>
    <row r="733" spans="2:5" ht="19.95" customHeight="1" thickBot="1" x14ac:dyDescent="0.35">
      <c r="B733" s="17" t="s">
        <v>359</v>
      </c>
      <c r="C733" s="17" t="s">
        <v>767</v>
      </c>
      <c r="D733" s="17" t="s">
        <v>768</v>
      </c>
      <c r="E733" s="18">
        <v>587</v>
      </c>
    </row>
    <row r="734" spans="2:5" ht="19.95" customHeight="1" thickBot="1" x14ac:dyDescent="0.35">
      <c r="B734" s="17" t="s">
        <v>371</v>
      </c>
      <c r="C734" s="17" t="s">
        <v>451</v>
      </c>
      <c r="D734" s="17" t="s">
        <v>1297</v>
      </c>
      <c r="E734" s="18">
        <v>586</v>
      </c>
    </row>
    <row r="735" spans="2:5" ht="19.95" customHeight="1" thickBot="1" x14ac:dyDescent="0.35">
      <c r="B735" s="17" t="s">
        <v>364</v>
      </c>
      <c r="C735" s="17" t="s">
        <v>640</v>
      </c>
      <c r="D735" s="17" t="s">
        <v>1298</v>
      </c>
      <c r="E735" s="18">
        <v>582</v>
      </c>
    </row>
    <row r="736" spans="2:5" ht="19.95" customHeight="1" thickBot="1" x14ac:dyDescent="0.35">
      <c r="B736" s="17" t="s">
        <v>359</v>
      </c>
      <c r="C736" s="17" t="s">
        <v>769</v>
      </c>
      <c r="D736" s="17" t="s">
        <v>1299</v>
      </c>
      <c r="E736" s="18">
        <v>580</v>
      </c>
    </row>
    <row r="737" spans="2:5" ht="19.95" customHeight="1" thickBot="1" x14ac:dyDescent="0.35">
      <c r="B737" s="17" t="s">
        <v>424</v>
      </c>
      <c r="C737" s="17" t="s">
        <v>770</v>
      </c>
      <c r="D737" s="17" t="s">
        <v>1382</v>
      </c>
      <c r="E737" s="18">
        <v>576</v>
      </c>
    </row>
    <row r="738" spans="2:5" ht="19.95" customHeight="1" thickBot="1" x14ac:dyDescent="0.35">
      <c r="B738" s="17" t="s">
        <v>364</v>
      </c>
      <c r="C738" s="17" t="s">
        <v>527</v>
      </c>
      <c r="D738" s="17" t="s">
        <v>771</v>
      </c>
      <c r="E738" s="18">
        <v>575</v>
      </c>
    </row>
    <row r="739" spans="2:5" ht="19.95" customHeight="1" thickBot="1" x14ac:dyDescent="0.35">
      <c r="B739" s="17" t="s">
        <v>534</v>
      </c>
      <c r="C739" s="17" t="s">
        <v>772</v>
      </c>
      <c r="D739" s="17" t="s">
        <v>1385</v>
      </c>
      <c r="E739" s="18">
        <v>575</v>
      </c>
    </row>
    <row r="740" spans="2:5" ht="19.95" customHeight="1" thickBot="1" x14ac:dyDescent="0.35">
      <c r="B740" s="17" t="s">
        <v>364</v>
      </c>
      <c r="C740" s="17" t="s">
        <v>447</v>
      </c>
      <c r="D740" s="17" t="s">
        <v>773</v>
      </c>
      <c r="E740" s="18">
        <v>574</v>
      </c>
    </row>
    <row r="741" spans="2:5" ht="19.95" customHeight="1" thickBot="1" x14ac:dyDescent="0.35">
      <c r="B741" s="17" t="s">
        <v>359</v>
      </c>
      <c r="C741" s="17" t="s">
        <v>671</v>
      </c>
      <c r="D741" s="17" t="s">
        <v>774</v>
      </c>
      <c r="E741" s="18">
        <v>574</v>
      </c>
    </row>
    <row r="742" spans="2:5" ht="19.95" customHeight="1" thickBot="1" x14ac:dyDescent="0.35">
      <c r="B742" s="17" t="s">
        <v>364</v>
      </c>
      <c r="C742" s="17" t="s">
        <v>640</v>
      </c>
      <c r="D742" s="17" t="s">
        <v>1300</v>
      </c>
      <c r="E742" s="18">
        <v>574</v>
      </c>
    </row>
    <row r="743" spans="2:5" ht="19.95" customHeight="1" thickBot="1" x14ac:dyDescent="0.35">
      <c r="B743" s="17" t="s">
        <v>409</v>
      </c>
      <c r="C743" s="17" t="s">
        <v>775</v>
      </c>
      <c r="D743" s="17" t="s">
        <v>1401</v>
      </c>
      <c r="E743" s="18">
        <v>573</v>
      </c>
    </row>
    <row r="744" spans="2:5" ht="19.95" customHeight="1" thickBot="1" x14ac:dyDescent="0.35">
      <c r="B744" s="17" t="s">
        <v>364</v>
      </c>
      <c r="C744" s="17" t="s">
        <v>640</v>
      </c>
      <c r="D744" s="17" t="s">
        <v>776</v>
      </c>
      <c r="E744" s="18">
        <v>573</v>
      </c>
    </row>
    <row r="745" spans="2:5" ht="19.95" customHeight="1" thickBot="1" x14ac:dyDescent="0.35">
      <c r="B745" s="17" t="s">
        <v>359</v>
      </c>
      <c r="C745" s="17" t="s">
        <v>777</v>
      </c>
      <c r="D745" s="17" t="s">
        <v>1301</v>
      </c>
      <c r="E745" s="18">
        <v>572</v>
      </c>
    </row>
    <row r="746" spans="2:5" ht="19.95" customHeight="1" thickBot="1" x14ac:dyDescent="0.35">
      <c r="B746" s="17" t="s">
        <v>409</v>
      </c>
      <c r="C746" s="17" t="s">
        <v>778</v>
      </c>
      <c r="D746" s="17" t="s">
        <v>1302</v>
      </c>
      <c r="E746" s="18">
        <v>571</v>
      </c>
    </row>
    <row r="747" spans="2:5" ht="19.95" customHeight="1" thickBot="1" x14ac:dyDescent="0.35">
      <c r="B747" s="17" t="s">
        <v>364</v>
      </c>
      <c r="C747" s="17" t="s">
        <v>676</v>
      </c>
      <c r="D747" s="17" t="s">
        <v>779</v>
      </c>
      <c r="E747" s="18">
        <v>571</v>
      </c>
    </row>
    <row r="748" spans="2:5" ht="19.95" customHeight="1" thickBot="1" x14ac:dyDescent="0.35">
      <c r="B748" s="17" t="s">
        <v>384</v>
      </c>
      <c r="C748" s="17" t="s">
        <v>608</v>
      </c>
      <c r="D748" s="17" t="s">
        <v>1303</v>
      </c>
      <c r="E748" s="18">
        <v>570</v>
      </c>
    </row>
    <row r="749" spans="2:5" ht="19.95" customHeight="1" thickBot="1" x14ac:dyDescent="0.35">
      <c r="B749" s="17" t="s">
        <v>364</v>
      </c>
      <c r="C749" s="17" t="s">
        <v>565</v>
      </c>
      <c r="D749" s="17" t="s">
        <v>780</v>
      </c>
      <c r="E749" s="18">
        <v>569</v>
      </c>
    </row>
    <row r="750" spans="2:5" ht="19.95" customHeight="1" thickBot="1" x14ac:dyDescent="0.35">
      <c r="B750" s="17" t="s">
        <v>430</v>
      </c>
      <c r="C750" s="17"/>
      <c r="D750" s="17" t="s">
        <v>1372</v>
      </c>
      <c r="E750" s="18">
        <v>569</v>
      </c>
    </row>
    <row r="751" spans="2:5" ht="19.95" customHeight="1" thickBot="1" x14ac:dyDescent="0.35">
      <c r="B751" s="17" t="s">
        <v>359</v>
      </c>
      <c r="C751" s="17" t="s">
        <v>781</v>
      </c>
      <c r="D751" s="17" t="s">
        <v>1304</v>
      </c>
      <c r="E751" s="18">
        <v>566</v>
      </c>
    </row>
    <row r="752" spans="2:5" ht="19.95" customHeight="1" thickBot="1" x14ac:dyDescent="0.35">
      <c r="B752" s="17" t="s">
        <v>388</v>
      </c>
      <c r="C752" s="17" t="s">
        <v>782</v>
      </c>
      <c r="D752" s="17" t="s">
        <v>1305</v>
      </c>
      <c r="E752" s="18">
        <v>565</v>
      </c>
    </row>
    <row r="753" spans="2:5" ht="19.95" customHeight="1" thickBot="1" x14ac:dyDescent="0.35">
      <c r="B753" s="17" t="s">
        <v>359</v>
      </c>
      <c r="C753" s="17" t="s">
        <v>783</v>
      </c>
      <c r="D753" s="17" t="s">
        <v>1306</v>
      </c>
      <c r="E753" s="18">
        <v>565</v>
      </c>
    </row>
    <row r="754" spans="2:5" ht="19.95" customHeight="1" thickBot="1" x14ac:dyDescent="0.35">
      <c r="B754" s="17" t="s">
        <v>364</v>
      </c>
      <c r="C754" s="17" t="s">
        <v>565</v>
      </c>
      <c r="D754" s="17" t="s">
        <v>784</v>
      </c>
      <c r="E754" s="18">
        <v>565</v>
      </c>
    </row>
    <row r="755" spans="2:5" ht="19.95" customHeight="1" thickBot="1" x14ac:dyDescent="0.35">
      <c r="B755" s="17" t="s">
        <v>371</v>
      </c>
      <c r="C755" s="17" t="s">
        <v>451</v>
      </c>
      <c r="D755" s="17" t="s">
        <v>1307</v>
      </c>
      <c r="E755" s="18">
        <v>564</v>
      </c>
    </row>
    <row r="756" spans="2:5" ht="19.95" customHeight="1" thickBot="1" x14ac:dyDescent="0.35">
      <c r="B756" s="17" t="s">
        <v>359</v>
      </c>
      <c r="C756" s="17" t="s">
        <v>762</v>
      </c>
      <c r="D756" s="17" t="s">
        <v>1308</v>
      </c>
      <c r="E756" s="18">
        <v>562</v>
      </c>
    </row>
    <row r="757" spans="2:5" ht="19.95" customHeight="1" thickBot="1" x14ac:dyDescent="0.35">
      <c r="B757" s="17" t="s">
        <v>409</v>
      </c>
      <c r="C757" s="17" t="s">
        <v>739</v>
      </c>
      <c r="D757" s="17" t="s">
        <v>1309</v>
      </c>
      <c r="E757" s="18">
        <v>561</v>
      </c>
    </row>
    <row r="758" spans="2:5" ht="19.95" customHeight="1" thickBot="1" x14ac:dyDescent="0.35">
      <c r="B758" s="17" t="s">
        <v>371</v>
      </c>
      <c r="C758" s="17" t="s">
        <v>451</v>
      </c>
      <c r="D758" s="17" t="s">
        <v>1310</v>
      </c>
      <c r="E758" s="18">
        <v>559</v>
      </c>
    </row>
    <row r="759" spans="2:5" ht="19.95" customHeight="1" thickBot="1" x14ac:dyDescent="0.35">
      <c r="B759" s="17" t="s">
        <v>359</v>
      </c>
      <c r="C759" s="17" t="s">
        <v>785</v>
      </c>
      <c r="D759" s="17" t="s">
        <v>1311</v>
      </c>
      <c r="E759" s="18">
        <v>558</v>
      </c>
    </row>
    <row r="760" spans="2:5" ht="19.95" customHeight="1" thickBot="1" x14ac:dyDescent="0.35">
      <c r="B760" s="17" t="s">
        <v>364</v>
      </c>
      <c r="C760" s="17" t="s">
        <v>565</v>
      </c>
      <c r="D760" s="17" t="s">
        <v>1312</v>
      </c>
      <c r="E760" s="18">
        <v>555</v>
      </c>
    </row>
    <row r="761" spans="2:5" ht="19.95" customHeight="1" thickBot="1" x14ac:dyDescent="0.35">
      <c r="B761" s="17" t="s">
        <v>359</v>
      </c>
      <c r="C761" s="17" t="s">
        <v>786</v>
      </c>
      <c r="D761" s="17" t="s">
        <v>1313</v>
      </c>
      <c r="E761" s="18">
        <v>642</v>
      </c>
    </row>
    <row r="762" spans="2:5" ht="19.95" customHeight="1" thickBot="1" x14ac:dyDescent="0.35">
      <c r="B762" s="17" t="s">
        <v>359</v>
      </c>
      <c r="C762" s="17" t="s">
        <v>787</v>
      </c>
      <c r="D762" s="17" t="s">
        <v>1314</v>
      </c>
      <c r="E762" s="18">
        <v>639</v>
      </c>
    </row>
    <row r="763" spans="2:5" ht="19.95" customHeight="1" thickBot="1" x14ac:dyDescent="0.35">
      <c r="B763" s="17" t="s">
        <v>359</v>
      </c>
      <c r="C763" s="17" t="s">
        <v>422</v>
      </c>
      <c r="D763" s="17" t="s">
        <v>1315</v>
      </c>
      <c r="E763" s="18">
        <v>639</v>
      </c>
    </row>
    <row r="764" spans="2:5" ht="19.95" customHeight="1" thickBot="1" x14ac:dyDescent="0.35">
      <c r="B764" s="17" t="s">
        <v>409</v>
      </c>
      <c r="C764" s="17" t="s">
        <v>629</v>
      </c>
      <c r="D764" s="17" t="s">
        <v>788</v>
      </c>
      <c r="E764" s="18">
        <v>637</v>
      </c>
    </row>
    <row r="765" spans="2:5" ht="19.95" customHeight="1" thickBot="1" x14ac:dyDescent="0.35">
      <c r="B765" s="17" t="s">
        <v>428</v>
      </c>
      <c r="C765" s="17" t="s">
        <v>429</v>
      </c>
      <c r="D765" s="17" t="s">
        <v>1373</v>
      </c>
      <c r="E765" s="18">
        <v>636</v>
      </c>
    </row>
    <row r="766" spans="2:5" ht="19.95" customHeight="1" thickBot="1" x14ac:dyDescent="0.35">
      <c r="B766" s="17" t="s">
        <v>359</v>
      </c>
      <c r="C766" s="17" t="s">
        <v>789</v>
      </c>
      <c r="D766" s="17" t="s">
        <v>1316</v>
      </c>
      <c r="E766" s="18">
        <v>635</v>
      </c>
    </row>
    <row r="767" spans="2:5" ht="19.95" customHeight="1" thickBot="1" x14ac:dyDescent="0.35">
      <c r="B767" s="17" t="s">
        <v>364</v>
      </c>
      <c r="C767" s="17" t="s">
        <v>652</v>
      </c>
      <c r="D767" s="17" t="s">
        <v>790</v>
      </c>
      <c r="E767" s="18">
        <v>626</v>
      </c>
    </row>
    <row r="768" spans="2:5" ht="19.95" customHeight="1" thickBot="1" x14ac:dyDescent="0.35">
      <c r="B768" s="17" t="s">
        <v>359</v>
      </c>
      <c r="C768" s="17" t="s">
        <v>548</v>
      </c>
      <c r="D768" s="17" t="s">
        <v>1317</v>
      </c>
      <c r="E768" s="18">
        <v>624</v>
      </c>
    </row>
    <row r="769" spans="2:5" ht="19.95" customHeight="1" thickBot="1" x14ac:dyDescent="0.35">
      <c r="B769" s="17" t="s">
        <v>364</v>
      </c>
      <c r="C769" s="17" t="s">
        <v>791</v>
      </c>
      <c r="D769" s="17" t="s">
        <v>1318</v>
      </c>
      <c r="E769" s="18">
        <v>620</v>
      </c>
    </row>
    <row r="770" spans="2:5" ht="19.95" customHeight="1" thickBot="1" x14ac:dyDescent="0.35">
      <c r="B770" s="17" t="s">
        <v>430</v>
      </c>
      <c r="C770" s="17"/>
      <c r="D770" s="17" t="s">
        <v>1374</v>
      </c>
      <c r="E770" s="18">
        <v>619</v>
      </c>
    </row>
    <row r="771" spans="2:5" ht="19.95" customHeight="1" thickBot="1" x14ac:dyDescent="0.35">
      <c r="B771" s="17" t="s">
        <v>428</v>
      </c>
      <c r="C771" s="17" t="s">
        <v>792</v>
      </c>
      <c r="D771" s="17" t="s">
        <v>1375</v>
      </c>
      <c r="E771" s="18">
        <v>619</v>
      </c>
    </row>
    <row r="772" spans="2:5" ht="19.95" customHeight="1" thickBot="1" x14ac:dyDescent="0.35">
      <c r="B772" s="17" t="s">
        <v>371</v>
      </c>
      <c r="C772" s="17" t="s">
        <v>372</v>
      </c>
      <c r="D772" s="17" t="s">
        <v>877</v>
      </c>
      <c r="E772" s="18">
        <v>618</v>
      </c>
    </row>
    <row r="773" spans="2:5" ht="19.95" customHeight="1" thickBot="1" x14ac:dyDescent="0.35">
      <c r="B773" s="17" t="s">
        <v>371</v>
      </c>
      <c r="C773" s="17" t="s">
        <v>565</v>
      </c>
      <c r="D773" s="17" t="s">
        <v>1319</v>
      </c>
      <c r="E773" s="18">
        <v>616</v>
      </c>
    </row>
    <row r="774" spans="2:5" ht="19.95" customHeight="1" thickBot="1" x14ac:dyDescent="0.35">
      <c r="B774" s="17" t="s">
        <v>364</v>
      </c>
      <c r="C774" s="17" t="s">
        <v>378</v>
      </c>
      <c r="D774" s="17" t="s">
        <v>793</v>
      </c>
      <c r="E774" s="18">
        <v>615</v>
      </c>
    </row>
    <row r="775" spans="2:5" ht="19.95" customHeight="1" thickBot="1" x14ac:dyDescent="0.35">
      <c r="B775" s="17" t="s">
        <v>364</v>
      </c>
      <c r="C775" s="17" t="s">
        <v>661</v>
      </c>
      <c r="D775" s="17" t="s">
        <v>794</v>
      </c>
      <c r="E775" s="18">
        <v>614</v>
      </c>
    </row>
    <row r="776" spans="2:5" ht="19.95" customHeight="1" thickBot="1" x14ac:dyDescent="0.35">
      <c r="B776" s="17" t="s">
        <v>365</v>
      </c>
      <c r="C776" s="17" t="s">
        <v>795</v>
      </c>
      <c r="D776" s="17" t="s">
        <v>1320</v>
      </c>
      <c r="E776" s="18">
        <v>612</v>
      </c>
    </row>
    <row r="777" spans="2:5" ht="19.95" customHeight="1" thickBot="1" x14ac:dyDescent="0.35">
      <c r="B777" s="17" t="s">
        <v>359</v>
      </c>
      <c r="C777" s="17" t="s">
        <v>671</v>
      </c>
      <c r="D777" s="17" t="s">
        <v>796</v>
      </c>
      <c r="E777" s="18">
        <v>611</v>
      </c>
    </row>
    <row r="778" spans="2:5" ht="19.95" customHeight="1" thickBot="1" x14ac:dyDescent="0.35">
      <c r="B778" s="17" t="s">
        <v>364</v>
      </c>
      <c r="C778" s="17" t="s">
        <v>695</v>
      </c>
      <c r="D778" s="17" t="s">
        <v>1321</v>
      </c>
      <c r="E778" s="18">
        <v>610</v>
      </c>
    </row>
    <row r="779" spans="2:5" ht="19.95" customHeight="1" thickBot="1" x14ac:dyDescent="0.35">
      <c r="B779" s="17" t="s">
        <v>430</v>
      </c>
      <c r="C779" s="17" t="s">
        <v>797</v>
      </c>
      <c r="D779" s="17" t="s">
        <v>1376</v>
      </c>
      <c r="E779" s="18">
        <v>610</v>
      </c>
    </row>
    <row r="780" spans="2:5" ht="19.95" customHeight="1" thickBot="1" x14ac:dyDescent="0.35">
      <c r="B780" s="17" t="s">
        <v>365</v>
      </c>
      <c r="C780" s="17" t="s">
        <v>798</v>
      </c>
      <c r="D780" s="17" t="s">
        <v>1322</v>
      </c>
      <c r="E780" s="18">
        <v>606</v>
      </c>
    </row>
    <row r="781" spans="2:5" ht="19.95" customHeight="1" thickBot="1" x14ac:dyDescent="0.35">
      <c r="B781" s="17" t="s">
        <v>359</v>
      </c>
      <c r="C781" s="17" t="s">
        <v>525</v>
      </c>
      <c r="D781" s="17" t="s">
        <v>1323</v>
      </c>
      <c r="E781" s="18">
        <v>601</v>
      </c>
    </row>
    <row r="782" spans="2:5" ht="19.95" customHeight="1" thickBot="1" x14ac:dyDescent="0.35">
      <c r="B782" s="17" t="s">
        <v>371</v>
      </c>
      <c r="C782" s="17" t="s">
        <v>467</v>
      </c>
      <c r="D782" s="17" t="s">
        <v>1324</v>
      </c>
      <c r="E782" s="18">
        <v>599</v>
      </c>
    </row>
    <row r="783" spans="2:5" ht="19.95" customHeight="1" thickBot="1" x14ac:dyDescent="0.35">
      <c r="B783" s="17" t="s">
        <v>409</v>
      </c>
      <c r="C783" s="17" t="s">
        <v>663</v>
      </c>
      <c r="D783" s="17" t="s">
        <v>799</v>
      </c>
      <c r="E783" s="18">
        <v>599</v>
      </c>
    </row>
    <row r="784" spans="2:5" ht="19.95" customHeight="1" thickBot="1" x14ac:dyDescent="0.35">
      <c r="B784" s="17" t="s">
        <v>365</v>
      </c>
      <c r="C784" s="17" t="s">
        <v>800</v>
      </c>
      <c r="D784" s="17" t="s">
        <v>1325</v>
      </c>
      <c r="E784" s="18">
        <v>598</v>
      </c>
    </row>
    <row r="785" spans="2:5" ht="19.95" customHeight="1" thickBot="1" x14ac:dyDescent="0.35">
      <c r="B785" s="17" t="s">
        <v>801</v>
      </c>
      <c r="C785" s="17"/>
      <c r="D785" s="17" t="s">
        <v>1377</v>
      </c>
      <c r="E785" s="18">
        <v>596</v>
      </c>
    </row>
    <row r="786" spans="2:5" ht="19.95" customHeight="1" thickBot="1" x14ac:dyDescent="0.35">
      <c r="B786" s="17" t="s">
        <v>359</v>
      </c>
      <c r="C786" s="17" t="s">
        <v>705</v>
      </c>
      <c r="D786" s="17" t="s">
        <v>802</v>
      </c>
      <c r="E786" s="18">
        <v>596</v>
      </c>
    </row>
    <row r="787" spans="2:5" ht="19.95" customHeight="1" thickBot="1" x14ac:dyDescent="0.35">
      <c r="B787" s="17" t="s">
        <v>364</v>
      </c>
      <c r="C787" s="17" t="s">
        <v>676</v>
      </c>
      <c r="D787" s="17" t="s">
        <v>803</v>
      </c>
      <c r="E787" s="18">
        <v>595</v>
      </c>
    </row>
    <row r="788" spans="2:5" ht="19.95" customHeight="1" thickBot="1" x14ac:dyDescent="0.35">
      <c r="B788" s="17" t="s">
        <v>359</v>
      </c>
      <c r="C788" s="17" t="s">
        <v>804</v>
      </c>
      <c r="D788" s="17" t="s">
        <v>805</v>
      </c>
      <c r="E788" s="18">
        <v>592</v>
      </c>
    </row>
    <row r="789" spans="2:5" ht="19.95" customHeight="1" thickBot="1" x14ac:dyDescent="0.35">
      <c r="B789" s="17" t="s">
        <v>364</v>
      </c>
      <c r="C789" s="17" t="s">
        <v>395</v>
      </c>
      <c r="D789" s="17" t="s">
        <v>806</v>
      </c>
      <c r="E789" s="18">
        <v>588</v>
      </c>
    </row>
    <row r="790" spans="2:5" ht="19.95" customHeight="1" thickBot="1" x14ac:dyDescent="0.35">
      <c r="B790" s="17" t="s">
        <v>409</v>
      </c>
      <c r="C790" s="17" t="s">
        <v>422</v>
      </c>
      <c r="D790" s="17" t="s">
        <v>1326</v>
      </c>
      <c r="E790" s="18">
        <v>586</v>
      </c>
    </row>
    <row r="791" spans="2:5" ht="19.95" customHeight="1" thickBot="1" x14ac:dyDescent="0.35">
      <c r="B791" s="17" t="s">
        <v>359</v>
      </c>
      <c r="C791" s="17" t="s">
        <v>762</v>
      </c>
      <c r="D791" s="17" t="s">
        <v>807</v>
      </c>
      <c r="E791" s="18">
        <v>584</v>
      </c>
    </row>
    <row r="792" spans="2:5" ht="19.95" customHeight="1" thickBot="1" x14ac:dyDescent="0.35">
      <c r="B792" s="17" t="s">
        <v>534</v>
      </c>
      <c r="C792" s="17" t="s">
        <v>808</v>
      </c>
      <c r="D792" s="17" t="s">
        <v>1386</v>
      </c>
      <c r="E792" s="18">
        <v>583</v>
      </c>
    </row>
    <row r="793" spans="2:5" ht="19.95" customHeight="1" thickBot="1" x14ac:dyDescent="0.35">
      <c r="B793" s="17" t="s">
        <v>359</v>
      </c>
      <c r="C793" s="17" t="s">
        <v>809</v>
      </c>
      <c r="D793" s="17" t="s">
        <v>1327</v>
      </c>
      <c r="E793" s="18">
        <v>580</v>
      </c>
    </row>
    <row r="794" spans="2:5" ht="19.95" customHeight="1" thickBot="1" x14ac:dyDescent="0.35">
      <c r="B794" s="17" t="s">
        <v>534</v>
      </c>
      <c r="C794" s="17" t="s">
        <v>772</v>
      </c>
      <c r="D794" s="17" t="s">
        <v>1387</v>
      </c>
      <c r="E794" s="18">
        <v>580</v>
      </c>
    </row>
    <row r="795" spans="2:5" ht="19.95" customHeight="1" thickBot="1" x14ac:dyDescent="0.35">
      <c r="B795" s="17" t="s">
        <v>409</v>
      </c>
      <c r="C795" s="17" t="s">
        <v>739</v>
      </c>
      <c r="D795" s="17" t="s">
        <v>1328</v>
      </c>
      <c r="E795" s="18">
        <v>579</v>
      </c>
    </row>
    <row r="796" spans="2:5" ht="19.95" customHeight="1" thickBot="1" x14ac:dyDescent="0.35">
      <c r="B796" s="17" t="s">
        <v>365</v>
      </c>
      <c r="C796" s="17" t="s">
        <v>522</v>
      </c>
      <c r="D796" s="17" t="s">
        <v>1329</v>
      </c>
      <c r="E796" s="18">
        <v>578</v>
      </c>
    </row>
    <row r="797" spans="2:5" ht="19.95" customHeight="1" thickBot="1" x14ac:dyDescent="0.35">
      <c r="B797" s="17" t="s">
        <v>388</v>
      </c>
      <c r="C797" s="17" t="s">
        <v>810</v>
      </c>
      <c r="D797" s="17" t="s">
        <v>1330</v>
      </c>
      <c r="E797" s="18">
        <v>577</v>
      </c>
    </row>
    <row r="798" spans="2:5" ht="19.95" customHeight="1" thickBot="1" x14ac:dyDescent="0.35">
      <c r="B798" s="17" t="s">
        <v>428</v>
      </c>
      <c r="C798" s="17" t="s">
        <v>792</v>
      </c>
      <c r="D798" s="17" t="s">
        <v>1378</v>
      </c>
      <c r="E798" s="18">
        <v>577</v>
      </c>
    </row>
    <row r="799" spans="2:5" ht="19.95" customHeight="1" thickBot="1" x14ac:dyDescent="0.35">
      <c r="B799" s="17" t="s">
        <v>384</v>
      </c>
      <c r="C799" s="17" t="s">
        <v>811</v>
      </c>
      <c r="D799" s="17" t="s">
        <v>1331</v>
      </c>
      <c r="E799" s="18">
        <v>575</v>
      </c>
    </row>
    <row r="800" spans="2:5" ht="19.95" customHeight="1" thickBot="1" x14ac:dyDescent="0.35">
      <c r="B800" s="17" t="s">
        <v>364</v>
      </c>
      <c r="C800" s="17" t="s">
        <v>431</v>
      </c>
      <c r="D800" s="17" t="s">
        <v>1332</v>
      </c>
      <c r="E800" s="18">
        <v>575</v>
      </c>
    </row>
    <row r="801" spans="2:5" ht="19.95" customHeight="1" thickBot="1" x14ac:dyDescent="0.35">
      <c r="B801" s="17" t="s">
        <v>534</v>
      </c>
      <c r="C801" s="17" t="s">
        <v>387</v>
      </c>
      <c r="D801" s="17" t="s">
        <v>1333</v>
      </c>
      <c r="E801" s="18">
        <v>573</v>
      </c>
    </row>
    <row r="802" spans="2:5" ht="19.95" customHeight="1" thickBot="1" x14ac:dyDescent="0.35">
      <c r="B802" s="17" t="s">
        <v>364</v>
      </c>
      <c r="C802" s="17" t="s">
        <v>431</v>
      </c>
      <c r="D802" s="17" t="s">
        <v>1334</v>
      </c>
      <c r="E802" s="18">
        <v>570</v>
      </c>
    </row>
    <row r="803" spans="2:5" ht="19.95" customHeight="1" thickBot="1" x14ac:dyDescent="0.35">
      <c r="B803" s="17" t="s">
        <v>371</v>
      </c>
      <c r="C803" s="17" t="s">
        <v>565</v>
      </c>
      <c r="D803" s="17" t="s">
        <v>1335</v>
      </c>
      <c r="E803" s="18">
        <v>568</v>
      </c>
    </row>
    <row r="804" spans="2:5" ht="19.95" customHeight="1" thickBot="1" x14ac:dyDescent="0.35">
      <c r="B804" s="17" t="s">
        <v>364</v>
      </c>
      <c r="C804" s="17" t="s">
        <v>633</v>
      </c>
      <c r="D804" s="17" t="s">
        <v>1336</v>
      </c>
      <c r="E804" s="18">
        <v>567</v>
      </c>
    </row>
    <row r="805" spans="2:5" ht="19.95" customHeight="1" thickBot="1" x14ac:dyDescent="0.35">
      <c r="B805" s="17" t="s">
        <v>364</v>
      </c>
      <c r="C805" s="17" t="s">
        <v>640</v>
      </c>
      <c r="D805" s="17" t="s">
        <v>812</v>
      </c>
      <c r="E805" s="18">
        <v>567</v>
      </c>
    </row>
    <row r="806" spans="2:5" ht="19.95" customHeight="1" thickBot="1" x14ac:dyDescent="0.35">
      <c r="B806" s="17" t="s">
        <v>409</v>
      </c>
      <c r="C806" s="17" t="s">
        <v>813</v>
      </c>
      <c r="D806" s="17" t="s">
        <v>1337</v>
      </c>
      <c r="E806" s="18">
        <v>566</v>
      </c>
    </row>
    <row r="807" spans="2:5" ht="19.95" customHeight="1" thickBot="1" x14ac:dyDescent="0.35">
      <c r="B807" s="17" t="s">
        <v>359</v>
      </c>
      <c r="C807" s="17" t="s">
        <v>583</v>
      </c>
      <c r="D807" s="17" t="s">
        <v>1338</v>
      </c>
      <c r="E807" s="18">
        <v>566</v>
      </c>
    </row>
    <row r="808" spans="2:5" ht="19.95" customHeight="1" thickBot="1" x14ac:dyDescent="0.35">
      <c r="B808" s="17" t="s">
        <v>428</v>
      </c>
      <c r="C808" s="17"/>
      <c r="D808" s="17" t="s">
        <v>1379</v>
      </c>
      <c r="E808" s="18">
        <v>565</v>
      </c>
    </row>
    <row r="809" spans="2:5" ht="19.95" customHeight="1" thickBot="1" x14ac:dyDescent="0.35">
      <c r="B809" s="17" t="s">
        <v>359</v>
      </c>
      <c r="C809" s="17" t="s">
        <v>814</v>
      </c>
      <c r="D809" s="17" t="s">
        <v>815</v>
      </c>
      <c r="E809" s="18">
        <v>563</v>
      </c>
    </row>
    <row r="810" spans="2:5" ht="19.95" customHeight="1" thickBot="1" x14ac:dyDescent="0.35">
      <c r="B810" s="17" t="s">
        <v>364</v>
      </c>
      <c r="C810" s="17" t="s">
        <v>565</v>
      </c>
      <c r="D810" s="17" t="s">
        <v>816</v>
      </c>
      <c r="E810" s="18">
        <v>563</v>
      </c>
    </row>
    <row r="811" spans="2:5" ht="19.95" customHeight="1" thickBot="1" x14ac:dyDescent="0.35">
      <c r="B811" s="17" t="s">
        <v>409</v>
      </c>
      <c r="C811" s="17" t="s">
        <v>392</v>
      </c>
      <c r="D811" s="17" t="s">
        <v>1339</v>
      </c>
      <c r="E811" s="18">
        <v>563</v>
      </c>
    </row>
    <row r="812" spans="2:5" ht="19.95" customHeight="1" thickBot="1" x14ac:dyDescent="0.35">
      <c r="B812" s="17" t="s">
        <v>534</v>
      </c>
      <c r="C812" s="17" t="s">
        <v>817</v>
      </c>
      <c r="D812" s="17" t="s">
        <v>1388</v>
      </c>
      <c r="E812" s="18">
        <v>562</v>
      </c>
    </row>
    <row r="813" spans="2:5" ht="19.95" customHeight="1" thickBot="1" x14ac:dyDescent="0.35">
      <c r="B813" s="17" t="s">
        <v>359</v>
      </c>
      <c r="C813" s="17" t="s">
        <v>818</v>
      </c>
      <c r="D813" s="17" t="s">
        <v>1340</v>
      </c>
      <c r="E813" s="18">
        <v>555</v>
      </c>
    </row>
    <row r="1000" spans="7:7" ht="19.95" customHeight="1" x14ac:dyDescent="0.3">
      <c r="G1000" s="15" t="s">
        <v>823</v>
      </c>
    </row>
    <row r="1001" spans="7:7" ht="19.95" customHeight="1" x14ac:dyDescent="0.3">
      <c r="G1001" s="16" t="s">
        <v>371</v>
      </c>
    </row>
    <row r="1002" spans="7:7" ht="19.95" customHeight="1" x14ac:dyDescent="0.3">
      <c r="G1002" s="15" t="s">
        <v>821</v>
      </c>
    </row>
    <row r="1003" spans="7:7" ht="19.95" customHeight="1" x14ac:dyDescent="0.3">
      <c r="G1003" s="16" t="s">
        <v>372</v>
      </c>
    </row>
    <row r="1004" spans="7:7" ht="19.95" customHeight="1" x14ac:dyDescent="0.3">
      <c r="G1004" s="15" t="s">
        <v>822</v>
      </c>
    </row>
    <row r="1005" spans="7:7" ht="19.95" customHeight="1" x14ac:dyDescent="0.3">
      <c r="G1005" s="16">
        <v>1445</v>
      </c>
    </row>
  </sheetData>
  <mergeCells count="1">
    <mergeCell ref="A2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3E3C-F8B6-47AD-80B5-D12361C328FF}">
  <dimension ref="A1:U1005"/>
  <sheetViews>
    <sheetView showGridLines="0" zoomScaleNormal="100" workbookViewId="0">
      <selection activeCell="S19" sqref="S19"/>
    </sheetView>
  </sheetViews>
  <sheetFormatPr baseColWidth="10" defaultRowHeight="19.95" customHeight="1" x14ac:dyDescent="0.3"/>
  <cols>
    <col min="1" max="1" width="4.33203125" style="1" customWidth="1"/>
    <col min="2" max="2" width="17.33203125" style="1" customWidth="1"/>
    <col min="3" max="3" width="16.44140625" style="1" customWidth="1"/>
    <col min="4" max="4" width="22.109375" style="1" customWidth="1"/>
    <col min="5" max="5" width="17.109375" style="1" bestFit="1" customWidth="1"/>
    <col min="6" max="6" width="9.21875" style="1" customWidth="1"/>
    <col min="7" max="7" width="3.77734375" style="1" customWidth="1"/>
    <col min="8" max="8" width="18.6640625" style="1" customWidth="1"/>
    <col min="9" max="9" width="3.21875" style="1" customWidth="1"/>
    <col min="10" max="21" width="3.77734375" style="1" customWidth="1"/>
    <col min="22" max="16384" width="11.5546875" style="1"/>
  </cols>
  <sheetData>
    <row r="1" spans="1:21" ht="9" customHeight="1" x14ac:dyDescent="0.3"/>
    <row r="2" spans="1:21" ht="19.95" customHeight="1" x14ac:dyDescent="0.3">
      <c r="A2" s="35" t="s">
        <v>1405</v>
      </c>
      <c r="B2" s="35"/>
      <c r="C2" s="35"/>
      <c r="D2" s="35"/>
      <c r="E2" s="35"/>
      <c r="F2" s="35"/>
      <c r="G2" s="20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9.95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9.95" customHeight="1" thickBot="1" x14ac:dyDescent="0.35">
      <c r="B4" s="19" t="s">
        <v>823</v>
      </c>
      <c r="C4" s="19" t="s">
        <v>821</v>
      </c>
      <c r="D4" s="19" t="s">
        <v>824</v>
      </c>
      <c r="E4" s="19" t="s">
        <v>822</v>
      </c>
      <c r="F4" s="19" t="s">
        <v>34</v>
      </c>
      <c r="G4" s="2"/>
      <c r="H4" s="15" t="s">
        <v>1419</v>
      </c>
      <c r="J4" s="2"/>
      <c r="K4" s="2"/>
      <c r="L4" s="2"/>
      <c r="M4" s="2"/>
      <c r="N4" s="2"/>
      <c r="O4" s="2"/>
      <c r="Q4" s="2"/>
      <c r="R4" s="2"/>
    </row>
    <row r="5" spans="1:21" ht="19.95" customHeight="1" thickBot="1" x14ac:dyDescent="0.35">
      <c r="B5" s="17" t="s">
        <v>359</v>
      </c>
      <c r="C5" s="17" t="s">
        <v>360</v>
      </c>
      <c r="D5" s="17" t="s">
        <v>361</v>
      </c>
      <c r="E5" s="18">
        <v>2066</v>
      </c>
      <c r="F5" s="21" t="s">
        <v>1415</v>
      </c>
      <c r="G5" s="2"/>
      <c r="H5" s="16" t="s">
        <v>1404</v>
      </c>
      <c r="J5" s="2"/>
      <c r="K5" s="2"/>
      <c r="L5" s="2"/>
      <c r="M5" s="2"/>
      <c r="N5" s="2"/>
      <c r="O5" s="2"/>
      <c r="Q5" s="2"/>
      <c r="R5" s="2"/>
    </row>
    <row r="6" spans="1:21" ht="19.95" customHeight="1" thickBot="1" x14ac:dyDescent="0.35">
      <c r="B6" s="17" t="s">
        <v>359</v>
      </c>
      <c r="C6" s="17" t="s">
        <v>362</v>
      </c>
      <c r="D6" s="17" t="s">
        <v>825</v>
      </c>
      <c r="E6" s="18">
        <v>1905</v>
      </c>
      <c r="F6" s="21" t="s">
        <v>1409</v>
      </c>
      <c r="G6" s="2"/>
      <c r="H6" s="15" t="s">
        <v>1418</v>
      </c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 ht="19.95" customHeight="1" thickBot="1" x14ac:dyDescent="0.35">
      <c r="B7" s="17" t="s">
        <v>359</v>
      </c>
      <c r="C7" s="17" t="s">
        <v>360</v>
      </c>
      <c r="D7" s="17" t="s">
        <v>363</v>
      </c>
      <c r="E7" s="18">
        <v>1695</v>
      </c>
      <c r="F7" s="21" t="s">
        <v>1409</v>
      </c>
      <c r="G7" s="2"/>
      <c r="H7" s="16" t="s">
        <v>1404</v>
      </c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9.95" customHeight="1" thickBot="1" x14ac:dyDescent="0.35">
      <c r="B8" s="17" t="s">
        <v>364</v>
      </c>
      <c r="C8" s="17" t="s">
        <v>360</v>
      </c>
      <c r="D8" s="17" t="s">
        <v>826</v>
      </c>
      <c r="E8" s="18">
        <v>1568</v>
      </c>
      <c r="F8" s="21" t="s">
        <v>1430</v>
      </c>
      <c r="G8" s="2"/>
      <c r="H8" s="15" t="s">
        <v>1420</v>
      </c>
      <c r="I8" s="2"/>
      <c r="J8" s="2"/>
      <c r="K8" s="2"/>
      <c r="L8" s="2"/>
      <c r="M8" s="2"/>
      <c r="N8" s="2"/>
      <c r="O8" s="2"/>
      <c r="P8" s="2"/>
      <c r="Q8" s="2"/>
      <c r="R8" s="2"/>
    </row>
    <row r="9" spans="1:21" ht="19.95" customHeight="1" thickBot="1" x14ac:dyDescent="0.35">
      <c r="B9" s="17" t="s">
        <v>364</v>
      </c>
      <c r="C9" s="17" t="s">
        <v>360</v>
      </c>
      <c r="D9" s="17" t="s">
        <v>827</v>
      </c>
      <c r="E9" s="18">
        <v>1487</v>
      </c>
      <c r="F9" s="21" t="s">
        <v>1422</v>
      </c>
      <c r="G9" s="2"/>
      <c r="H9" s="16" t="s">
        <v>1404</v>
      </c>
      <c r="I9" s="2"/>
      <c r="J9" s="2"/>
      <c r="K9" s="2"/>
      <c r="L9" s="2"/>
      <c r="M9" s="2"/>
      <c r="N9" s="2"/>
      <c r="O9" s="2"/>
      <c r="P9" s="2"/>
      <c r="Q9" s="2"/>
      <c r="R9" s="2"/>
    </row>
    <row r="10" spans="1:21" ht="19.95" customHeight="1" thickBot="1" x14ac:dyDescent="0.35">
      <c r="B10" s="17" t="s">
        <v>365</v>
      </c>
      <c r="C10" s="17" t="s">
        <v>366</v>
      </c>
      <c r="D10" s="17" t="s">
        <v>367</v>
      </c>
      <c r="E10" s="18">
        <v>1484</v>
      </c>
      <c r="F10" s="21" t="s">
        <v>1412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1" ht="19.95" customHeight="1" thickBot="1" x14ac:dyDescent="0.35">
      <c r="B11" s="17" t="s">
        <v>364</v>
      </c>
      <c r="C11" s="17" t="s">
        <v>360</v>
      </c>
      <c r="D11" s="17" t="s">
        <v>828</v>
      </c>
      <c r="E11" s="18">
        <v>1476</v>
      </c>
      <c r="F11" s="21" t="s">
        <v>1434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1" ht="19.95" customHeight="1" thickBot="1" x14ac:dyDescent="0.35">
      <c r="B12" s="17" t="s">
        <v>364</v>
      </c>
      <c r="C12" s="17" t="s">
        <v>368</v>
      </c>
      <c r="D12" s="17" t="s">
        <v>829</v>
      </c>
      <c r="E12" s="18">
        <v>1457</v>
      </c>
      <c r="F12" s="21" t="s">
        <v>1409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1" ht="19.95" customHeight="1" thickBot="1" x14ac:dyDescent="0.35">
      <c r="B13" s="17" t="s">
        <v>364</v>
      </c>
      <c r="C13" s="17" t="s">
        <v>368</v>
      </c>
      <c r="D13" s="17" t="s">
        <v>830</v>
      </c>
      <c r="E13" s="18">
        <v>1446</v>
      </c>
      <c r="F13" s="21" t="s">
        <v>1408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1" ht="19.95" customHeight="1" thickBot="1" x14ac:dyDescent="0.35">
      <c r="B14" s="17" t="s">
        <v>364</v>
      </c>
      <c r="C14" s="17" t="s">
        <v>360</v>
      </c>
      <c r="D14" s="17" t="s">
        <v>369</v>
      </c>
      <c r="E14" s="18">
        <v>1437</v>
      </c>
      <c r="F14" s="21" t="s">
        <v>1413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21" ht="19.95" customHeight="1" thickBot="1" x14ac:dyDescent="0.35">
      <c r="B15" s="17" t="s">
        <v>364</v>
      </c>
      <c r="C15" s="17" t="s">
        <v>360</v>
      </c>
      <c r="D15" s="17" t="s">
        <v>831</v>
      </c>
      <c r="E15" s="18">
        <v>1408</v>
      </c>
      <c r="F15" s="21" t="s">
        <v>1430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1" ht="19.95" customHeight="1" thickBot="1" x14ac:dyDescent="0.35">
      <c r="B16" s="17" t="s">
        <v>364</v>
      </c>
      <c r="C16" s="17" t="s">
        <v>360</v>
      </c>
      <c r="D16" s="17" t="s">
        <v>832</v>
      </c>
      <c r="E16" s="18">
        <v>1400</v>
      </c>
      <c r="F16" s="21" t="s">
        <v>1417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ht="19.95" customHeight="1" thickBot="1" x14ac:dyDescent="0.35">
      <c r="B17" s="17" t="s">
        <v>364</v>
      </c>
      <c r="C17" s="17" t="s">
        <v>360</v>
      </c>
      <c r="D17" s="17" t="s">
        <v>833</v>
      </c>
      <c r="E17" s="18">
        <v>1394</v>
      </c>
      <c r="F17" s="21" t="s">
        <v>1410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ht="19.95" customHeight="1" thickBot="1" x14ac:dyDescent="0.35">
      <c r="B18" s="17" t="s">
        <v>364</v>
      </c>
      <c r="C18" s="17" t="s">
        <v>360</v>
      </c>
      <c r="D18" s="17" t="s">
        <v>834</v>
      </c>
      <c r="E18" s="18">
        <v>1388</v>
      </c>
      <c r="F18" s="21" t="s">
        <v>1407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ht="19.95" customHeight="1" thickBot="1" x14ac:dyDescent="0.35">
      <c r="B19" s="17" t="s">
        <v>364</v>
      </c>
      <c r="C19" s="17" t="s">
        <v>370</v>
      </c>
      <c r="D19" s="17" t="s">
        <v>835</v>
      </c>
      <c r="E19" s="18">
        <v>1366</v>
      </c>
      <c r="F19" s="21" t="s">
        <v>1427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ht="19.95" customHeight="1" thickBot="1" x14ac:dyDescent="0.35">
      <c r="B20" s="17" t="s">
        <v>364</v>
      </c>
      <c r="C20" s="17" t="s">
        <v>360</v>
      </c>
      <c r="D20" s="17" t="s">
        <v>836</v>
      </c>
      <c r="E20" s="18">
        <v>1366</v>
      </c>
      <c r="F20" s="21" t="s">
        <v>1426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ht="19.95" customHeight="1" thickBot="1" x14ac:dyDescent="0.35">
      <c r="B21" s="17" t="s">
        <v>364</v>
      </c>
      <c r="C21" s="17" t="s">
        <v>360</v>
      </c>
      <c r="D21" s="17" t="s">
        <v>837</v>
      </c>
      <c r="E21" s="18">
        <v>1364</v>
      </c>
      <c r="F21" s="21" t="s">
        <v>1433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ht="19.95" customHeight="1" thickBot="1" x14ac:dyDescent="0.35">
      <c r="B22" s="17" t="s">
        <v>371</v>
      </c>
      <c r="C22" s="17" t="s">
        <v>372</v>
      </c>
      <c r="D22" s="17" t="s">
        <v>373</v>
      </c>
      <c r="E22" s="18">
        <v>1364</v>
      </c>
      <c r="F22" s="21" t="s">
        <v>1406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ht="19.95" customHeight="1" thickBot="1" x14ac:dyDescent="0.35">
      <c r="B23" s="17" t="s">
        <v>364</v>
      </c>
      <c r="C23" s="17" t="s">
        <v>360</v>
      </c>
      <c r="D23" s="17" t="s">
        <v>838</v>
      </c>
      <c r="E23" s="18">
        <v>1347</v>
      </c>
      <c r="F23" s="21" t="s">
        <v>1431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ht="19.95" customHeight="1" thickBot="1" x14ac:dyDescent="0.35">
      <c r="B24" s="17" t="s">
        <v>364</v>
      </c>
      <c r="C24" s="17" t="s">
        <v>360</v>
      </c>
      <c r="D24" s="17" t="s">
        <v>839</v>
      </c>
      <c r="E24" s="18">
        <v>1341</v>
      </c>
      <c r="F24" s="21" t="s">
        <v>1429</v>
      </c>
    </row>
    <row r="25" spans="2:18" ht="19.95" customHeight="1" thickBot="1" x14ac:dyDescent="0.35">
      <c r="B25" s="17" t="s">
        <v>364</v>
      </c>
      <c r="C25" s="17" t="s">
        <v>360</v>
      </c>
      <c r="D25" s="17" t="s">
        <v>840</v>
      </c>
      <c r="E25" s="18">
        <v>1341</v>
      </c>
      <c r="F25" s="21" t="s">
        <v>1415</v>
      </c>
    </row>
    <row r="26" spans="2:18" ht="19.95" customHeight="1" thickBot="1" x14ac:dyDescent="0.35">
      <c r="B26" s="17" t="s">
        <v>364</v>
      </c>
      <c r="C26" s="17" t="s">
        <v>360</v>
      </c>
      <c r="D26" s="17" t="s">
        <v>841</v>
      </c>
      <c r="E26" s="18">
        <v>1330</v>
      </c>
      <c r="F26" s="21" t="s">
        <v>1431</v>
      </c>
    </row>
    <row r="27" spans="2:18" ht="19.95" customHeight="1" thickBot="1" x14ac:dyDescent="0.35">
      <c r="B27" s="17" t="s">
        <v>364</v>
      </c>
      <c r="C27" s="17" t="s">
        <v>360</v>
      </c>
      <c r="D27" s="17" t="s">
        <v>842</v>
      </c>
      <c r="E27" s="18">
        <v>1321</v>
      </c>
      <c r="F27" s="21" t="s">
        <v>1427</v>
      </c>
    </row>
    <row r="28" spans="2:18" ht="19.95" customHeight="1" thickBot="1" x14ac:dyDescent="0.35">
      <c r="B28" s="17" t="s">
        <v>364</v>
      </c>
      <c r="C28" s="17" t="s">
        <v>360</v>
      </c>
      <c r="D28" s="17" t="s">
        <v>843</v>
      </c>
      <c r="E28" s="18">
        <v>1318</v>
      </c>
      <c r="F28" s="21" t="s">
        <v>1434</v>
      </c>
    </row>
    <row r="29" spans="2:18" ht="19.95" customHeight="1" thickBot="1" x14ac:dyDescent="0.35">
      <c r="B29" s="17" t="s">
        <v>364</v>
      </c>
      <c r="C29" s="17" t="s">
        <v>374</v>
      </c>
      <c r="D29" s="17" t="s">
        <v>844</v>
      </c>
      <c r="E29" s="18">
        <v>1309</v>
      </c>
      <c r="F29" s="21" t="s">
        <v>1406</v>
      </c>
    </row>
    <row r="30" spans="2:18" ht="19.95" customHeight="1" thickBot="1" x14ac:dyDescent="0.35">
      <c r="B30" s="17" t="s">
        <v>364</v>
      </c>
      <c r="C30" s="17" t="s">
        <v>360</v>
      </c>
      <c r="D30" s="17" t="s">
        <v>845</v>
      </c>
      <c r="E30" s="18">
        <v>1277</v>
      </c>
      <c r="F30" s="21" t="s">
        <v>1412</v>
      </c>
    </row>
    <row r="31" spans="2:18" ht="19.95" customHeight="1" thickBot="1" x14ac:dyDescent="0.35">
      <c r="B31" s="17" t="s">
        <v>364</v>
      </c>
      <c r="C31" s="17" t="s">
        <v>370</v>
      </c>
      <c r="D31" s="17" t="s">
        <v>375</v>
      </c>
      <c r="E31" s="18">
        <v>1238</v>
      </c>
      <c r="F31" s="21" t="s">
        <v>1417</v>
      </c>
    </row>
    <row r="32" spans="2:18" ht="19.95" customHeight="1" thickBot="1" x14ac:dyDescent="0.35">
      <c r="B32" s="17" t="s">
        <v>359</v>
      </c>
      <c r="C32" s="17" t="s">
        <v>360</v>
      </c>
      <c r="D32" s="17" t="s">
        <v>846</v>
      </c>
      <c r="E32" s="18">
        <v>1231</v>
      </c>
      <c r="F32" s="21" t="s">
        <v>1424</v>
      </c>
    </row>
    <row r="33" spans="2:6" ht="19.95" customHeight="1" thickBot="1" x14ac:dyDescent="0.35">
      <c r="B33" s="17" t="s">
        <v>364</v>
      </c>
      <c r="C33" s="17" t="s">
        <v>370</v>
      </c>
      <c r="D33" s="17" t="s">
        <v>847</v>
      </c>
      <c r="E33" s="18">
        <v>1217</v>
      </c>
      <c r="F33" s="21" t="s">
        <v>1413</v>
      </c>
    </row>
    <row r="34" spans="2:6" ht="19.95" customHeight="1" thickBot="1" x14ac:dyDescent="0.35">
      <c r="B34" s="17" t="s">
        <v>364</v>
      </c>
      <c r="C34" s="17" t="s">
        <v>360</v>
      </c>
      <c r="D34" s="17" t="s">
        <v>848</v>
      </c>
      <c r="E34" s="18">
        <v>1211</v>
      </c>
      <c r="F34" s="21" t="s">
        <v>1416</v>
      </c>
    </row>
    <row r="35" spans="2:6" ht="19.95" customHeight="1" thickBot="1" x14ac:dyDescent="0.35">
      <c r="B35" s="17" t="s">
        <v>364</v>
      </c>
      <c r="C35" s="17" t="s">
        <v>370</v>
      </c>
      <c r="D35" s="17" t="s">
        <v>849</v>
      </c>
      <c r="E35" s="18">
        <v>1195</v>
      </c>
      <c r="F35" s="21" t="s">
        <v>1410</v>
      </c>
    </row>
    <row r="36" spans="2:6" ht="19.95" customHeight="1" thickBot="1" x14ac:dyDescent="0.35">
      <c r="B36" s="17" t="s">
        <v>364</v>
      </c>
      <c r="C36" s="17" t="s">
        <v>360</v>
      </c>
      <c r="D36" s="17" t="s">
        <v>850</v>
      </c>
      <c r="E36" s="18">
        <v>1159</v>
      </c>
      <c r="F36" s="21" t="s">
        <v>1410</v>
      </c>
    </row>
    <row r="37" spans="2:6" ht="19.95" customHeight="1" thickBot="1" x14ac:dyDescent="0.35">
      <c r="B37" s="17" t="s">
        <v>364</v>
      </c>
      <c r="C37" s="17" t="s">
        <v>360</v>
      </c>
      <c r="D37" s="17" t="s">
        <v>851</v>
      </c>
      <c r="E37" s="18">
        <v>1136</v>
      </c>
      <c r="F37" s="21" t="s">
        <v>1408</v>
      </c>
    </row>
    <row r="38" spans="2:6" ht="19.95" customHeight="1" thickBot="1" x14ac:dyDescent="0.35">
      <c r="B38" s="17" t="s">
        <v>364</v>
      </c>
      <c r="C38" s="17" t="s">
        <v>360</v>
      </c>
      <c r="D38" s="17" t="s">
        <v>852</v>
      </c>
      <c r="E38" s="18">
        <v>1128</v>
      </c>
      <c r="F38" s="21" t="s">
        <v>1417</v>
      </c>
    </row>
    <row r="39" spans="2:6" ht="19.95" customHeight="1" thickBot="1" x14ac:dyDescent="0.35">
      <c r="B39" s="17" t="s">
        <v>364</v>
      </c>
      <c r="C39" s="17" t="s">
        <v>360</v>
      </c>
      <c r="D39" s="17" t="s">
        <v>853</v>
      </c>
      <c r="E39" s="18">
        <v>1123</v>
      </c>
      <c r="F39" s="21" t="s">
        <v>1433</v>
      </c>
    </row>
    <row r="40" spans="2:6" ht="19.95" customHeight="1" thickBot="1" x14ac:dyDescent="0.35">
      <c r="B40" s="17" t="s">
        <v>371</v>
      </c>
      <c r="C40" s="17" t="s">
        <v>376</v>
      </c>
      <c r="D40" s="17" t="s">
        <v>854</v>
      </c>
      <c r="E40" s="18">
        <v>1097</v>
      </c>
      <c r="F40" s="21" t="s">
        <v>1434</v>
      </c>
    </row>
    <row r="41" spans="2:6" ht="19.95" customHeight="1" thickBot="1" x14ac:dyDescent="0.35">
      <c r="B41" s="17" t="s">
        <v>359</v>
      </c>
      <c r="C41" s="17" t="s">
        <v>360</v>
      </c>
      <c r="D41" s="17" t="s">
        <v>855</v>
      </c>
      <c r="E41" s="18">
        <v>1089</v>
      </c>
      <c r="F41" s="21" t="s">
        <v>1411</v>
      </c>
    </row>
    <row r="42" spans="2:6" ht="19.95" customHeight="1" thickBot="1" x14ac:dyDescent="0.35">
      <c r="B42" s="17" t="s">
        <v>364</v>
      </c>
      <c r="C42" s="17" t="s">
        <v>360</v>
      </c>
      <c r="D42" s="17" t="s">
        <v>856</v>
      </c>
      <c r="E42" s="18">
        <v>1064</v>
      </c>
      <c r="F42" s="21" t="s">
        <v>1430</v>
      </c>
    </row>
    <row r="43" spans="2:6" ht="19.95" customHeight="1" thickBot="1" x14ac:dyDescent="0.35">
      <c r="B43" s="17" t="s">
        <v>371</v>
      </c>
      <c r="C43" s="17" t="s">
        <v>374</v>
      </c>
      <c r="D43" s="17" t="s">
        <v>377</v>
      </c>
      <c r="E43" s="18">
        <v>1052</v>
      </c>
      <c r="F43" s="21" t="s">
        <v>1431</v>
      </c>
    </row>
    <row r="44" spans="2:6" ht="19.95" customHeight="1" thickBot="1" x14ac:dyDescent="0.35">
      <c r="B44" s="17" t="s">
        <v>364</v>
      </c>
      <c r="C44" s="17" t="s">
        <v>378</v>
      </c>
      <c r="D44" s="17" t="s">
        <v>379</v>
      </c>
      <c r="E44" s="18">
        <v>1002</v>
      </c>
      <c r="F44" s="21" t="s">
        <v>1431</v>
      </c>
    </row>
    <row r="45" spans="2:6" ht="19.95" customHeight="1" thickBot="1" x14ac:dyDescent="0.35">
      <c r="B45" s="17" t="s">
        <v>364</v>
      </c>
      <c r="C45" s="17" t="s">
        <v>380</v>
      </c>
      <c r="D45" s="17" t="s">
        <v>381</v>
      </c>
      <c r="E45" s="18">
        <v>991</v>
      </c>
      <c r="F45" s="21" t="s">
        <v>1414</v>
      </c>
    </row>
    <row r="46" spans="2:6" ht="19.95" customHeight="1" thickBot="1" x14ac:dyDescent="0.35">
      <c r="B46" s="17" t="s">
        <v>359</v>
      </c>
      <c r="C46" s="17" t="s">
        <v>382</v>
      </c>
      <c r="D46" s="17" t="s">
        <v>383</v>
      </c>
      <c r="E46" s="18">
        <v>986</v>
      </c>
      <c r="F46" s="21" t="s">
        <v>1412</v>
      </c>
    </row>
    <row r="47" spans="2:6" ht="19.95" customHeight="1" thickBot="1" x14ac:dyDescent="0.35">
      <c r="B47" s="17" t="s">
        <v>384</v>
      </c>
      <c r="C47" s="17" t="s">
        <v>385</v>
      </c>
      <c r="D47" s="17" t="s">
        <v>857</v>
      </c>
      <c r="E47" s="18">
        <v>959</v>
      </c>
      <c r="F47" s="21" t="s">
        <v>1413</v>
      </c>
    </row>
    <row r="48" spans="2:6" ht="19.95" customHeight="1" thickBot="1" x14ac:dyDescent="0.35">
      <c r="B48" s="17" t="s">
        <v>384</v>
      </c>
      <c r="C48" s="17" t="s">
        <v>386</v>
      </c>
      <c r="D48" s="17" t="s">
        <v>858</v>
      </c>
      <c r="E48" s="18">
        <v>955</v>
      </c>
      <c r="F48" s="21" t="s">
        <v>1423</v>
      </c>
    </row>
    <row r="49" spans="2:6" ht="19.95" customHeight="1" thickBot="1" x14ac:dyDescent="0.35">
      <c r="B49" s="17" t="s">
        <v>364</v>
      </c>
      <c r="C49" s="17" t="s">
        <v>368</v>
      </c>
      <c r="D49" s="17" t="s">
        <v>859</v>
      </c>
      <c r="E49" s="18">
        <v>938</v>
      </c>
      <c r="F49" s="21" t="s">
        <v>1431</v>
      </c>
    </row>
    <row r="50" spans="2:6" ht="19.95" customHeight="1" thickBot="1" x14ac:dyDescent="0.35">
      <c r="B50" s="17" t="s">
        <v>1403</v>
      </c>
      <c r="C50" s="17" t="s">
        <v>387</v>
      </c>
      <c r="D50" s="17" t="s">
        <v>860</v>
      </c>
      <c r="E50" s="18">
        <v>938</v>
      </c>
      <c r="F50" s="21" t="s">
        <v>1425</v>
      </c>
    </row>
    <row r="51" spans="2:6" ht="19.95" customHeight="1" thickBot="1" x14ac:dyDescent="0.35">
      <c r="B51" s="17" t="s">
        <v>388</v>
      </c>
      <c r="C51" s="17" t="s">
        <v>389</v>
      </c>
      <c r="D51" s="17" t="s">
        <v>861</v>
      </c>
      <c r="E51" s="18">
        <v>930</v>
      </c>
      <c r="F51" s="21" t="s">
        <v>1415</v>
      </c>
    </row>
    <row r="52" spans="2:6" ht="19.95" customHeight="1" thickBot="1" x14ac:dyDescent="0.35">
      <c r="B52" s="17" t="s">
        <v>384</v>
      </c>
      <c r="C52" s="17" t="s">
        <v>385</v>
      </c>
      <c r="D52" s="17" t="s">
        <v>862</v>
      </c>
      <c r="E52" s="18">
        <v>928</v>
      </c>
      <c r="F52" s="21" t="s">
        <v>1428</v>
      </c>
    </row>
    <row r="53" spans="2:6" ht="19.95" customHeight="1" thickBot="1" x14ac:dyDescent="0.35">
      <c r="B53" s="17" t="s">
        <v>384</v>
      </c>
      <c r="C53" s="17" t="s">
        <v>386</v>
      </c>
      <c r="D53" s="17" t="s">
        <v>863</v>
      </c>
      <c r="E53" s="18">
        <v>922</v>
      </c>
      <c r="F53" s="21" t="s">
        <v>1424</v>
      </c>
    </row>
    <row r="54" spans="2:6" ht="19.95" customHeight="1" thickBot="1" x14ac:dyDescent="0.35">
      <c r="B54" s="17" t="s">
        <v>364</v>
      </c>
      <c r="C54" s="17" t="s">
        <v>378</v>
      </c>
      <c r="D54" s="17" t="s">
        <v>390</v>
      </c>
      <c r="E54" s="18">
        <v>914</v>
      </c>
      <c r="F54" s="21" t="s">
        <v>1406</v>
      </c>
    </row>
    <row r="55" spans="2:6" ht="19.95" customHeight="1" thickBot="1" x14ac:dyDescent="0.35">
      <c r="B55" s="17" t="s">
        <v>384</v>
      </c>
      <c r="C55" s="17" t="s">
        <v>386</v>
      </c>
      <c r="D55" s="17" t="s">
        <v>864</v>
      </c>
      <c r="E55" s="18">
        <v>912</v>
      </c>
      <c r="F55" s="21" t="s">
        <v>1434</v>
      </c>
    </row>
    <row r="56" spans="2:6" ht="19.95" customHeight="1" thickBot="1" x14ac:dyDescent="0.35">
      <c r="B56" s="17" t="s">
        <v>364</v>
      </c>
      <c r="C56" s="17" t="s">
        <v>382</v>
      </c>
      <c r="D56" s="17" t="s">
        <v>865</v>
      </c>
      <c r="E56" s="18">
        <v>904</v>
      </c>
      <c r="F56" s="21" t="s">
        <v>1406</v>
      </c>
    </row>
    <row r="57" spans="2:6" ht="19.95" customHeight="1" thickBot="1" x14ac:dyDescent="0.35">
      <c r="B57" s="17" t="s">
        <v>371</v>
      </c>
      <c r="C57" s="17" t="s">
        <v>374</v>
      </c>
      <c r="D57" s="17" t="s">
        <v>391</v>
      </c>
      <c r="E57" s="18">
        <v>896</v>
      </c>
      <c r="F57" s="21" t="s">
        <v>1434</v>
      </c>
    </row>
    <row r="58" spans="2:6" ht="19.95" customHeight="1" thickBot="1" x14ac:dyDescent="0.35">
      <c r="B58" s="17" t="s">
        <v>388</v>
      </c>
      <c r="C58" s="17" t="s">
        <v>392</v>
      </c>
      <c r="D58" s="17" t="s">
        <v>866</v>
      </c>
      <c r="E58" s="18">
        <v>895</v>
      </c>
      <c r="F58" s="21" t="s">
        <v>1433</v>
      </c>
    </row>
    <row r="59" spans="2:6" ht="19.95" customHeight="1" thickBot="1" x14ac:dyDescent="0.35">
      <c r="B59" s="17" t="s">
        <v>359</v>
      </c>
      <c r="C59" s="17" t="s">
        <v>393</v>
      </c>
      <c r="D59" s="17" t="s">
        <v>394</v>
      </c>
      <c r="E59" s="18">
        <v>895</v>
      </c>
      <c r="F59" s="21" t="s">
        <v>1432</v>
      </c>
    </row>
    <row r="60" spans="2:6" ht="19.95" customHeight="1" thickBot="1" x14ac:dyDescent="0.35">
      <c r="B60" s="17" t="s">
        <v>364</v>
      </c>
      <c r="C60" s="17" t="s">
        <v>395</v>
      </c>
      <c r="D60" s="17" t="s">
        <v>396</v>
      </c>
      <c r="E60" s="18">
        <v>892</v>
      </c>
      <c r="F60" s="21" t="s">
        <v>1429</v>
      </c>
    </row>
    <row r="61" spans="2:6" ht="19.95" customHeight="1" thickBot="1" x14ac:dyDescent="0.35">
      <c r="B61" s="17" t="s">
        <v>364</v>
      </c>
      <c r="C61" s="17" t="s">
        <v>382</v>
      </c>
      <c r="D61" s="17" t="s">
        <v>867</v>
      </c>
      <c r="E61" s="18">
        <v>888</v>
      </c>
      <c r="F61" s="21" t="s">
        <v>1422</v>
      </c>
    </row>
    <row r="62" spans="2:6" ht="19.95" customHeight="1" thickBot="1" x14ac:dyDescent="0.35">
      <c r="B62" s="17" t="s">
        <v>384</v>
      </c>
      <c r="C62" s="17" t="s">
        <v>397</v>
      </c>
      <c r="D62" s="17" t="s">
        <v>1393</v>
      </c>
      <c r="E62" s="18">
        <v>886</v>
      </c>
      <c r="F62" s="21" t="s">
        <v>1415</v>
      </c>
    </row>
    <row r="63" spans="2:6" ht="19.95" customHeight="1" thickBot="1" x14ac:dyDescent="0.35">
      <c r="B63" s="17" t="s">
        <v>384</v>
      </c>
      <c r="C63" s="17" t="s">
        <v>386</v>
      </c>
      <c r="D63" s="17" t="s">
        <v>868</v>
      </c>
      <c r="E63" s="18">
        <v>886</v>
      </c>
      <c r="F63" s="21" t="s">
        <v>1424</v>
      </c>
    </row>
    <row r="64" spans="2:6" ht="19.95" customHeight="1" thickBot="1" x14ac:dyDescent="0.35">
      <c r="B64" s="17" t="s">
        <v>364</v>
      </c>
      <c r="C64" s="17" t="s">
        <v>382</v>
      </c>
      <c r="D64" s="17" t="s">
        <v>869</v>
      </c>
      <c r="E64" s="18">
        <v>886</v>
      </c>
      <c r="F64" s="21" t="s">
        <v>1421</v>
      </c>
    </row>
    <row r="65" spans="2:6" ht="19.95" customHeight="1" thickBot="1" x14ac:dyDescent="0.35">
      <c r="B65" s="17" t="s">
        <v>364</v>
      </c>
      <c r="C65" s="17" t="s">
        <v>393</v>
      </c>
      <c r="D65" s="17" t="s">
        <v>870</v>
      </c>
      <c r="E65" s="18">
        <v>875</v>
      </c>
      <c r="F65" s="21" t="s">
        <v>1412</v>
      </c>
    </row>
    <row r="66" spans="2:6" ht="19.95" customHeight="1" thickBot="1" x14ac:dyDescent="0.35">
      <c r="B66" s="17" t="s">
        <v>384</v>
      </c>
      <c r="C66" s="17" t="s">
        <v>385</v>
      </c>
      <c r="D66" s="17" t="s">
        <v>871</v>
      </c>
      <c r="E66" s="18">
        <v>874</v>
      </c>
      <c r="F66" s="21" t="s">
        <v>1428</v>
      </c>
    </row>
    <row r="67" spans="2:6" ht="19.95" customHeight="1" thickBot="1" x14ac:dyDescent="0.35">
      <c r="B67" s="17" t="s">
        <v>364</v>
      </c>
      <c r="C67" s="17" t="s">
        <v>368</v>
      </c>
      <c r="D67" s="17" t="s">
        <v>872</v>
      </c>
      <c r="E67" s="18">
        <v>871</v>
      </c>
      <c r="F67" s="21" t="s">
        <v>1429</v>
      </c>
    </row>
    <row r="68" spans="2:6" ht="19.95" customHeight="1" thickBot="1" x14ac:dyDescent="0.35">
      <c r="B68" s="17" t="s">
        <v>364</v>
      </c>
      <c r="C68" s="17" t="s">
        <v>398</v>
      </c>
      <c r="D68" s="17" t="s">
        <v>873</v>
      </c>
      <c r="E68" s="18">
        <v>851</v>
      </c>
      <c r="F68" s="21" t="s">
        <v>1411</v>
      </c>
    </row>
    <row r="69" spans="2:6" ht="19.95" customHeight="1" thickBot="1" x14ac:dyDescent="0.35">
      <c r="B69" s="17" t="s">
        <v>364</v>
      </c>
      <c r="C69" s="17" t="s">
        <v>399</v>
      </c>
      <c r="D69" s="17" t="s">
        <v>1398</v>
      </c>
      <c r="E69" s="18">
        <v>837</v>
      </c>
      <c r="F69" s="21" t="s">
        <v>1425</v>
      </c>
    </row>
    <row r="70" spans="2:6" ht="19.95" customHeight="1" thickBot="1" x14ac:dyDescent="0.35">
      <c r="B70" s="17" t="s">
        <v>364</v>
      </c>
      <c r="C70" s="17" t="s">
        <v>400</v>
      </c>
      <c r="D70" s="17" t="s">
        <v>874</v>
      </c>
      <c r="E70" s="18">
        <v>825</v>
      </c>
      <c r="F70" s="21" t="s">
        <v>1421</v>
      </c>
    </row>
    <row r="71" spans="2:6" ht="19.95" customHeight="1" thickBot="1" x14ac:dyDescent="0.35">
      <c r="B71" s="17" t="s">
        <v>384</v>
      </c>
      <c r="C71" s="17" t="s">
        <v>386</v>
      </c>
      <c r="D71" s="17" t="s">
        <v>875</v>
      </c>
      <c r="E71" s="18">
        <v>823</v>
      </c>
      <c r="F71" s="21" t="s">
        <v>1428</v>
      </c>
    </row>
    <row r="72" spans="2:6" ht="19.95" customHeight="1" thickBot="1" x14ac:dyDescent="0.35">
      <c r="B72" s="17" t="s">
        <v>364</v>
      </c>
      <c r="C72" s="17" t="s">
        <v>401</v>
      </c>
      <c r="D72" s="17" t="s">
        <v>876</v>
      </c>
      <c r="E72" s="18">
        <v>808</v>
      </c>
      <c r="F72" s="21" t="s">
        <v>1429</v>
      </c>
    </row>
    <row r="73" spans="2:6" ht="19.95" customHeight="1" thickBot="1" x14ac:dyDescent="0.35">
      <c r="B73" s="17" t="s">
        <v>364</v>
      </c>
      <c r="C73" s="17" t="s">
        <v>372</v>
      </c>
      <c r="D73" s="17" t="s">
        <v>877</v>
      </c>
      <c r="E73" s="18">
        <v>805</v>
      </c>
      <c r="F73" s="21" t="s">
        <v>1428</v>
      </c>
    </row>
    <row r="74" spans="2:6" ht="19.95" customHeight="1" thickBot="1" x14ac:dyDescent="0.35">
      <c r="B74" s="17" t="s">
        <v>364</v>
      </c>
      <c r="C74" s="17" t="s">
        <v>378</v>
      </c>
      <c r="D74" s="17" t="s">
        <v>878</v>
      </c>
      <c r="E74" s="18">
        <v>800</v>
      </c>
      <c r="F74" s="21" t="s">
        <v>1422</v>
      </c>
    </row>
    <row r="75" spans="2:6" ht="19.95" customHeight="1" thickBot="1" x14ac:dyDescent="0.35">
      <c r="B75" s="17" t="s">
        <v>359</v>
      </c>
      <c r="C75" s="17" t="s">
        <v>402</v>
      </c>
      <c r="D75" s="17" t="s">
        <v>403</v>
      </c>
      <c r="E75" s="18">
        <v>788</v>
      </c>
      <c r="F75" s="21" t="s">
        <v>1412</v>
      </c>
    </row>
    <row r="76" spans="2:6" ht="19.95" customHeight="1" thickBot="1" x14ac:dyDescent="0.35">
      <c r="B76" s="17" t="s">
        <v>365</v>
      </c>
      <c r="C76" s="17" t="s">
        <v>404</v>
      </c>
      <c r="D76" s="17" t="s">
        <v>405</v>
      </c>
      <c r="E76" s="18">
        <v>787</v>
      </c>
      <c r="F76" s="21" t="s">
        <v>1425</v>
      </c>
    </row>
    <row r="77" spans="2:6" ht="19.95" customHeight="1" thickBot="1" x14ac:dyDescent="0.35">
      <c r="B77" s="17" t="s">
        <v>364</v>
      </c>
      <c r="C77" s="17" t="s">
        <v>406</v>
      </c>
      <c r="D77" s="17" t="s">
        <v>879</v>
      </c>
      <c r="E77" s="18">
        <v>783</v>
      </c>
      <c r="F77" s="21" t="s">
        <v>1429</v>
      </c>
    </row>
    <row r="78" spans="2:6" ht="19.95" customHeight="1" thickBot="1" x14ac:dyDescent="0.35">
      <c r="B78" s="17" t="s">
        <v>1403</v>
      </c>
      <c r="C78" s="17" t="s">
        <v>387</v>
      </c>
      <c r="D78" s="17" t="s">
        <v>407</v>
      </c>
      <c r="E78" s="18">
        <v>783</v>
      </c>
      <c r="F78" s="21" t="s">
        <v>1434</v>
      </c>
    </row>
    <row r="79" spans="2:6" ht="19.95" customHeight="1" thickBot="1" x14ac:dyDescent="0.35">
      <c r="B79" s="17" t="s">
        <v>364</v>
      </c>
      <c r="C79" s="17" t="s">
        <v>376</v>
      </c>
      <c r="D79" s="17" t="s">
        <v>1399</v>
      </c>
      <c r="E79" s="18">
        <v>776</v>
      </c>
      <c r="F79" s="21" t="s">
        <v>1427</v>
      </c>
    </row>
    <row r="80" spans="2:6" ht="19.95" customHeight="1" thickBot="1" x14ac:dyDescent="0.35">
      <c r="B80" s="17" t="s">
        <v>359</v>
      </c>
      <c r="C80" s="17" t="s">
        <v>408</v>
      </c>
      <c r="D80" s="17" t="s">
        <v>880</v>
      </c>
      <c r="E80" s="18">
        <v>776</v>
      </c>
      <c r="F80" s="21" t="s">
        <v>1406</v>
      </c>
    </row>
    <row r="81" spans="2:6" ht="19.95" customHeight="1" thickBot="1" x14ac:dyDescent="0.35">
      <c r="B81" s="17" t="s">
        <v>409</v>
      </c>
      <c r="C81" s="17" t="s">
        <v>410</v>
      </c>
      <c r="D81" s="17" t="s">
        <v>1380</v>
      </c>
      <c r="E81" s="18">
        <v>774</v>
      </c>
      <c r="F81" s="21" t="s">
        <v>1431</v>
      </c>
    </row>
    <row r="82" spans="2:6" ht="19.95" customHeight="1" thickBot="1" x14ac:dyDescent="0.35">
      <c r="B82" s="17" t="s">
        <v>365</v>
      </c>
      <c r="C82" s="17" t="s">
        <v>411</v>
      </c>
      <c r="D82" s="17" t="s">
        <v>881</v>
      </c>
      <c r="E82" s="18">
        <v>771</v>
      </c>
      <c r="F82" s="21" t="s">
        <v>1424</v>
      </c>
    </row>
    <row r="83" spans="2:6" ht="19.95" customHeight="1" thickBot="1" x14ac:dyDescent="0.35">
      <c r="B83" s="17" t="s">
        <v>384</v>
      </c>
      <c r="C83" s="17" t="s">
        <v>385</v>
      </c>
      <c r="D83" s="17" t="s">
        <v>882</v>
      </c>
      <c r="E83" s="18">
        <v>770</v>
      </c>
      <c r="F83" s="21" t="s">
        <v>1434</v>
      </c>
    </row>
    <row r="84" spans="2:6" ht="19.95" customHeight="1" thickBot="1" x14ac:dyDescent="0.35">
      <c r="B84" s="17" t="s">
        <v>364</v>
      </c>
      <c r="C84" s="17" t="s">
        <v>378</v>
      </c>
      <c r="D84" s="17" t="s">
        <v>883</v>
      </c>
      <c r="E84" s="18">
        <v>770</v>
      </c>
      <c r="F84" s="21" t="s">
        <v>1422</v>
      </c>
    </row>
    <row r="85" spans="2:6" ht="19.95" customHeight="1" thickBot="1" x14ac:dyDescent="0.35">
      <c r="B85" s="17" t="s">
        <v>364</v>
      </c>
      <c r="C85" s="17" t="s">
        <v>412</v>
      </c>
      <c r="D85" s="17" t="s">
        <v>884</v>
      </c>
      <c r="E85" s="18">
        <v>761</v>
      </c>
      <c r="F85" s="21" t="s">
        <v>1430</v>
      </c>
    </row>
    <row r="86" spans="2:6" ht="19.95" customHeight="1" thickBot="1" x14ac:dyDescent="0.35">
      <c r="B86" s="17" t="s">
        <v>364</v>
      </c>
      <c r="C86" s="17" t="s">
        <v>413</v>
      </c>
      <c r="D86" s="17" t="s">
        <v>885</v>
      </c>
      <c r="E86" s="18">
        <v>761</v>
      </c>
      <c r="F86" s="21" t="s">
        <v>1411</v>
      </c>
    </row>
    <row r="87" spans="2:6" ht="19.95" customHeight="1" thickBot="1" x14ac:dyDescent="0.35">
      <c r="B87" s="17" t="s">
        <v>359</v>
      </c>
      <c r="C87" s="17" t="s">
        <v>414</v>
      </c>
      <c r="D87" s="17" t="s">
        <v>886</v>
      </c>
      <c r="E87" s="18">
        <v>756</v>
      </c>
      <c r="F87" s="21" t="s">
        <v>1430</v>
      </c>
    </row>
    <row r="88" spans="2:6" ht="19.95" customHeight="1" thickBot="1" x14ac:dyDescent="0.35">
      <c r="B88" s="17" t="s">
        <v>364</v>
      </c>
      <c r="C88" s="17" t="s">
        <v>368</v>
      </c>
      <c r="D88" s="17" t="s">
        <v>887</v>
      </c>
      <c r="E88" s="18">
        <v>755</v>
      </c>
      <c r="F88" s="21" t="s">
        <v>1428</v>
      </c>
    </row>
    <row r="89" spans="2:6" ht="19.95" customHeight="1" thickBot="1" x14ac:dyDescent="0.35">
      <c r="B89" s="17" t="s">
        <v>384</v>
      </c>
      <c r="C89" s="17" t="s">
        <v>385</v>
      </c>
      <c r="D89" s="17" t="s">
        <v>888</v>
      </c>
      <c r="E89" s="18">
        <v>755</v>
      </c>
      <c r="F89" s="21" t="s">
        <v>1415</v>
      </c>
    </row>
    <row r="90" spans="2:6" ht="19.95" customHeight="1" thickBot="1" x14ac:dyDescent="0.35">
      <c r="B90" s="17" t="s">
        <v>364</v>
      </c>
      <c r="C90" s="17" t="s">
        <v>415</v>
      </c>
      <c r="D90" s="17" t="s">
        <v>416</v>
      </c>
      <c r="E90" s="18">
        <v>754</v>
      </c>
      <c r="F90" s="21" t="s">
        <v>1434</v>
      </c>
    </row>
    <row r="91" spans="2:6" ht="19.95" customHeight="1" thickBot="1" x14ac:dyDescent="0.35">
      <c r="B91" s="17" t="s">
        <v>1403</v>
      </c>
      <c r="C91" s="17" t="s">
        <v>387</v>
      </c>
      <c r="D91" s="17" t="s">
        <v>417</v>
      </c>
      <c r="E91" s="18">
        <v>753</v>
      </c>
      <c r="F91" s="21" t="s">
        <v>1408</v>
      </c>
    </row>
    <row r="92" spans="2:6" ht="19.95" customHeight="1" thickBot="1" x14ac:dyDescent="0.35">
      <c r="B92" s="17" t="s">
        <v>364</v>
      </c>
      <c r="C92" s="17" t="s">
        <v>385</v>
      </c>
      <c r="D92" s="17" t="s">
        <v>889</v>
      </c>
      <c r="E92" s="18">
        <v>752</v>
      </c>
      <c r="F92" s="21" t="s">
        <v>1431</v>
      </c>
    </row>
    <row r="93" spans="2:6" ht="19.95" customHeight="1" thickBot="1" x14ac:dyDescent="0.35">
      <c r="B93" s="17" t="s">
        <v>364</v>
      </c>
      <c r="C93" s="17" t="s">
        <v>368</v>
      </c>
      <c r="D93" s="17" t="s">
        <v>890</v>
      </c>
      <c r="E93" s="18">
        <v>751</v>
      </c>
      <c r="F93" s="21" t="s">
        <v>1408</v>
      </c>
    </row>
    <row r="94" spans="2:6" ht="19.95" customHeight="1" thickBot="1" x14ac:dyDescent="0.35">
      <c r="B94" s="17" t="s">
        <v>359</v>
      </c>
      <c r="C94" s="17" t="s">
        <v>418</v>
      </c>
      <c r="D94" s="17" t="s">
        <v>419</v>
      </c>
      <c r="E94" s="18">
        <v>749</v>
      </c>
      <c r="F94" s="21" t="s">
        <v>1423</v>
      </c>
    </row>
    <row r="95" spans="2:6" ht="19.95" customHeight="1" thickBot="1" x14ac:dyDescent="0.35">
      <c r="B95" s="17" t="s">
        <v>364</v>
      </c>
      <c r="C95" s="17" t="s">
        <v>418</v>
      </c>
      <c r="D95" s="17" t="s">
        <v>891</v>
      </c>
      <c r="E95" s="18">
        <v>749</v>
      </c>
      <c r="F95" s="21" t="s">
        <v>1417</v>
      </c>
    </row>
    <row r="96" spans="2:6" ht="19.95" customHeight="1" thickBot="1" x14ac:dyDescent="0.35">
      <c r="B96" s="17" t="s">
        <v>364</v>
      </c>
      <c r="C96" s="17" t="s">
        <v>420</v>
      </c>
      <c r="D96" s="17" t="s">
        <v>421</v>
      </c>
      <c r="E96" s="18">
        <v>736</v>
      </c>
      <c r="F96" s="21" t="s">
        <v>1424</v>
      </c>
    </row>
    <row r="97" spans="2:6" ht="19.95" customHeight="1" thickBot="1" x14ac:dyDescent="0.35">
      <c r="B97" s="17" t="s">
        <v>359</v>
      </c>
      <c r="C97" s="17" t="s">
        <v>422</v>
      </c>
      <c r="D97" s="17" t="s">
        <v>423</v>
      </c>
      <c r="E97" s="18">
        <v>736</v>
      </c>
      <c r="F97" s="21" t="s">
        <v>1417</v>
      </c>
    </row>
    <row r="98" spans="2:6" ht="19.95" customHeight="1" thickBot="1" x14ac:dyDescent="0.35">
      <c r="B98" s="17" t="s">
        <v>424</v>
      </c>
      <c r="C98" s="17" t="s">
        <v>425</v>
      </c>
      <c r="D98" s="17" t="s">
        <v>892</v>
      </c>
      <c r="E98" s="18">
        <v>734</v>
      </c>
      <c r="F98" s="21" t="s">
        <v>1409</v>
      </c>
    </row>
    <row r="99" spans="2:6" ht="19.95" customHeight="1" thickBot="1" x14ac:dyDescent="0.35">
      <c r="B99" s="17" t="s">
        <v>364</v>
      </c>
      <c r="C99" s="17" t="s">
        <v>378</v>
      </c>
      <c r="D99" s="17" t="s">
        <v>893</v>
      </c>
      <c r="E99" s="18">
        <v>732</v>
      </c>
      <c r="F99" s="21" t="s">
        <v>1432</v>
      </c>
    </row>
    <row r="100" spans="2:6" ht="19.95" customHeight="1" thickBot="1" x14ac:dyDescent="0.35">
      <c r="B100" s="17" t="s">
        <v>364</v>
      </c>
      <c r="C100" s="17" t="s">
        <v>426</v>
      </c>
      <c r="D100" s="17" t="s">
        <v>427</v>
      </c>
      <c r="E100" s="18">
        <v>720</v>
      </c>
      <c r="F100" s="21" t="s">
        <v>1433</v>
      </c>
    </row>
    <row r="101" spans="2:6" ht="19.95" customHeight="1" thickBot="1" x14ac:dyDescent="0.35">
      <c r="B101" s="17" t="s">
        <v>364</v>
      </c>
      <c r="C101" s="17" t="s">
        <v>378</v>
      </c>
      <c r="D101" s="17" t="s">
        <v>894</v>
      </c>
      <c r="E101" s="18">
        <v>717</v>
      </c>
      <c r="F101" s="21" t="s">
        <v>1423</v>
      </c>
    </row>
    <row r="102" spans="2:6" ht="19.95" customHeight="1" thickBot="1" x14ac:dyDescent="0.35">
      <c r="B102" s="17" t="s">
        <v>428</v>
      </c>
      <c r="C102" s="17" t="s">
        <v>429</v>
      </c>
      <c r="D102" s="17" t="s">
        <v>1341</v>
      </c>
      <c r="E102" s="18">
        <v>712</v>
      </c>
      <c r="F102" s="21" t="s">
        <v>1426</v>
      </c>
    </row>
    <row r="103" spans="2:6" ht="19.95" customHeight="1" thickBot="1" x14ac:dyDescent="0.35">
      <c r="B103" s="17" t="s">
        <v>430</v>
      </c>
      <c r="C103" s="17"/>
      <c r="D103" s="17" t="s">
        <v>1342</v>
      </c>
      <c r="E103" s="18">
        <v>712</v>
      </c>
      <c r="F103" s="21" t="s">
        <v>1428</v>
      </c>
    </row>
    <row r="104" spans="2:6" ht="19.95" customHeight="1" thickBot="1" x14ac:dyDescent="0.35">
      <c r="B104" s="17" t="s">
        <v>364</v>
      </c>
      <c r="C104" s="17" t="s">
        <v>431</v>
      </c>
      <c r="D104" s="17" t="s">
        <v>432</v>
      </c>
      <c r="E104" s="18">
        <v>703</v>
      </c>
      <c r="F104" s="21" t="s">
        <v>1429</v>
      </c>
    </row>
    <row r="105" spans="2:6" ht="19.95" customHeight="1" thickBot="1" x14ac:dyDescent="0.35">
      <c r="B105" s="17" t="s">
        <v>359</v>
      </c>
      <c r="C105" s="17" t="s">
        <v>360</v>
      </c>
      <c r="D105" s="17" t="s">
        <v>895</v>
      </c>
      <c r="E105" s="18">
        <v>1928</v>
      </c>
      <c r="F105" s="21" t="s">
        <v>1414</v>
      </c>
    </row>
    <row r="106" spans="2:6" ht="19.95" customHeight="1" thickBot="1" x14ac:dyDescent="0.35">
      <c r="B106" s="17" t="s">
        <v>359</v>
      </c>
      <c r="C106" s="17" t="s">
        <v>360</v>
      </c>
      <c r="D106" s="17" t="s">
        <v>896</v>
      </c>
      <c r="E106" s="18">
        <v>1805</v>
      </c>
      <c r="F106" s="21" t="s">
        <v>1416</v>
      </c>
    </row>
    <row r="107" spans="2:6" ht="19.95" customHeight="1" thickBot="1" x14ac:dyDescent="0.35">
      <c r="B107" s="17" t="s">
        <v>364</v>
      </c>
      <c r="C107" s="17" t="s">
        <v>360</v>
      </c>
      <c r="D107" s="17" t="s">
        <v>897</v>
      </c>
      <c r="E107" s="18">
        <v>1799</v>
      </c>
      <c r="F107" s="21" t="s">
        <v>1409</v>
      </c>
    </row>
    <row r="108" spans="2:6" ht="19.95" customHeight="1" thickBot="1" x14ac:dyDescent="0.35">
      <c r="B108" s="17" t="s">
        <v>359</v>
      </c>
      <c r="C108" s="17" t="s">
        <v>360</v>
      </c>
      <c r="D108" s="17" t="s">
        <v>433</v>
      </c>
      <c r="E108" s="18">
        <v>1680</v>
      </c>
      <c r="F108" s="21" t="s">
        <v>1421</v>
      </c>
    </row>
    <row r="109" spans="2:6" ht="19.95" customHeight="1" thickBot="1" x14ac:dyDescent="0.35">
      <c r="B109" s="17" t="s">
        <v>434</v>
      </c>
      <c r="C109" s="17" t="s">
        <v>360</v>
      </c>
      <c r="D109" s="17" t="s">
        <v>435</v>
      </c>
      <c r="E109" s="18">
        <v>1672</v>
      </c>
      <c r="F109" s="21" t="s">
        <v>1411</v>
      </c>
    </row>
    <row r="110" spans="2:6" ht="19.95" customHeight="1" thickBot="1" x14ac:dyDescent="0.35">
      <c r="B110" s="17" t="s">
        <v>364</v>
      </c>
      <c r="C110" s="17" t="s">
        <v>368</v>
      </c>
      <c r="D110" s="17" t="s">
        <v>898</v>
      </c>
      <c r="E110" s="18">
        <v>1563</v>
      </c>
      <c r="F110" s="21" t="s">
        <v>1424</v>
      </c>
    </row>
    <row r="111" spans="2:6" ht="19.95" customHeight="1" thickBot="1" x14ac:dyDescent="0.35">
      <c r="B111" s="17" t="s">
        <v>364</v>
      </c>
      <c r="C111" s="17" t="s">
        <v>368</v>
      </c>
      <c r="D111" s="17" t="s">
        <v>899</v>
      </c>
      <c r="E111" s="18">
        <v>1508</v>
      </c>
      <c r="F111" s="21" t="s">
        <v>1424</v>
      </c>
    </row>
    <row r="112" spans="2:6" ht="19.95" customHeight="1" thickBot="1" x14ac:dyDescent="0.35">
      <c r="B112" s="17" t="s">
        <v>364</v>
      </c>
      <c r="C112" s="17" t="s">
        <v>360</v>
      </c>
      <c r="D112" s="17" t="s">
        <v>900</v>
      </c>
      <c r="E112" s="18">
        <v>1495</v>
      </c>
      <c r="F112" s="21" t="s">
        <v>1406</v>
      </c>
    </row>
    <row r="113" spans="2:6" ht="19.95" customHeight="1" thickBot="1" x14ac:dyDescent="0.35">
      <c r="B113" s="17" t="s">
        <v>364</v>
      </c>
      <c r="C113" s="17" t="s">
        <v>360</v>
      </c>
      <c r="D113" s="17" t="s">
        <v>901</v>
      </c>
      <c r="E113" s="18">
        <v>1470</v>
      </c>
      <c r="F113" s="21" t="s">
        <v>1425</v>
      </c>
    </row>
    <row r="114" spans="2:6" ht="19.95" customHeight="1" thickBot="1" x14ac:dyDescent="0.35">
      <c r="B114" s="17" t="s">
        <v>364</v>
      </c>
      <c r="C114" s="17" t="s">
        <v>368</v>
      </c>
      <c r="D114" s="17" t="s">
        <v>902</v>
      </c>
      <c r="E114" s="18">
        <v>1455</v>
      </c>
      <c r="F114" s="21" t="s">
        <v>1427</v>
      </c>
    </row>
    <row r="115" spans="2:6" ht="19.95" customHeight="1" thickBot="1" x14ac:dyDescent="0.35">
      <c r="B115" s="17" t="s">
        <v>364</v>
      </c>
      <c r="C115" s="17" t="s">
        <v>368</v>
      </c>
      <c r="D115" s="17" t="s">
        <v>903</v>
      </c>
      <c r="E115" s="18">
        <v>1434</v>
      </c>
      <c r="F115" s="21" t="s">
        <v>1429</v>
      </c>
    </row>
    <row r="116" spans="2:6" ht="19.95" customHeight="1" thickBot="1" x14ac:dyDescent="0.35">
      <c r="B116" s="17" t="s">
        <v>364</v>
      </c>
      <c r="C116" s="17" t="s">
        <v>368</v>
      </c>
      <c r="D116" s="17" t="s">
        <v>904</v>
      </c>
      <c r="E116" s="18">
        <v>1423</v>
      </c>
      <c r="F116" s="21" t="s">
        <v>1429</v>
      </c>
    </row>
    <row r="117" spans="2:6" ht="19.95" customHeight="1" thickBot="1" x14ac:dyDescent="0.35">
      <c r="B117" s="17" t="s">
        <v>409</v>
      </c>
      <c r="C117" s="17" t="s">
        <v>370</v>
      </c>
      <c r="D117" s="17" t="s">
        <v>436</v>
      </c>
      <c r="E117" s="18">
        <v>1397</v>
      </c>
      <c r="F117" s="21" t="s">
        <v>1406</v>
      </c>
    </row>
    <row r="118" spans="2:6" ht="19.95" customHeight="1" thickBot="1" x14ac:dyDescent="0.35">
      <c r="B118" s="17" t="s">
        <v>364</v>
      </c>
      <c r="C118" s="17" t="s">
        <v>372</v>
      </c>
      <c r="D118" s="17" t="s">
        <v>905</v>
      </c>
      <c r="E118" s="18">
        <v>1394</v>
      </c>
      <c r="F118" s="21" t="s">
        <v>1407</v>
      </c>
    </row>
    <row r="119" spans="2:6" ht="19.95" customHeight="1" thickBot="1" x14ac:dyDescent="0.35">
      <c r="B119" s="17" t="s">
        <v>364</v>
      </c>
      <c r="C119" s="17" t="s">
        <v>360</v>
      </c>
      <c r="D119" s="17" t="s">
        <v>906</v>
      </c>
      <c r="E119" s="18">
        <v>1383</v>
      </c>
      <c r="F119" s="21" t="s">
        <v>1432</v>
      </c>
    </row>
    <row r="120" spans="2:6" ht="19.95" customHeight="1" thickBot="1" x14ac:dyDescent="0.35">
      <c r="B120" s="17" t="s">
        <v>359</v>
      </c>
      <c r="C120" s="17" t="s">
        <v>360</v>
      </c>
      <c r="D120" s="17" t="s">
        <v>907</v>
      </c>
      <c r="E120" s="18">
        <v>1360</v>
      </c>
      <c r="F120" s="21" t="s">
        <v>1428</v>
      </c>
    </row>
    <row r="121" spans="2:6" ht="19.95" customHeight="1" thickBot="1" x14ac:dyDescent="0.35">
      <c r="B121" s="17" t="s">
        <v>364</v>
      </c>
      <c r="C121" s="17" t="s">
        <v>360</v>
      </c>
      <c r="D121" s="17" t="s">
        <v>908</v>
      </c>
      <c r="E121" s="18">
        <v>1357</v>
      </c>
      <c r="F121" s="21" t="s">
        <v>1411</v>
      </c>
    </row>
    <row r="122" spans="2:6" ht="19.95" customHeight="1" thickBot="1" x14ac:dyDescent="0.35">
      <c r="B122" s="17" t="s">
        <v>364</v>
      </c>
      <c r="C122" s="17" t="s">
        <v>368</v>
      </c>
      <c r="D122" s="17" t="s">
        <v>909</v>
      </c>
      <c r="E122" s="18">
        <v>1336</v>
      </c>
      <c r="F122" s="21" t="s">
        <v>1411</v>
      </c>
    </row>
    <row r="123" spans="2:6" ht="19.95" customHeight="1" thickBot="1" x14ac:dyDescent="0.35">
      <c r="B123" s="17" t="s">
        <v>364</v>
      </c>
      <c r="C123" s="17" t="s">
        <v>360</v>
      </c>
      <c r="D123" s="17" t="s">
        <v>910</v>
      </c>
      <c r="E123" s="18">
        <v>1326</v>
      </c>
      <c r="F123" s="21" t="s">
        <v>1433</v>
      </c>
    </row>
    <row r="124" spans="2:6" ht="19.95" customHeight="1" thickBot="1" x14ac:dyDescent="0.35">
      <c r="B124" s="17" t="s">
        <v>364</v>
      </c>
      <c r="C124" s="17" t="s">
        <v>360</v>
      </c>
      <c r="D124" s="17" t="s">
        <v>911</v>
      </c>
      <c r="E124" s="18">
        <v>1324</v>
      </c>
      <c r="F124" s="21" t="s">
        <v>1408</v>
      </c>
    </row>
    <row r="125" spans="2:6" ht="19.95" customHeight="1" thickBot="1" x14ac:dyDescent="0.35">
      <c r="B125" s="17" t="s">
        <v>364</v>
      </c>
      <c r="C125" s="17" t="s">
        <v>372</v>
      </c>
      <c r="D125" s="17" t="s">
        <v>912</v>
      </c>
      <c r="E125" s="18">
        <v>1315</v>
      </c>
      <c r="F125" s="21" t="s">
        <v>1416</v>
      </c>
    </row>
    <row r="126" spans="2:6" ht="19.95" customHeight="1" thickBot="1" x14ac:dyDescent="0.35">
      <c r="B126" s="17" t="s">
        <v>364</v>
      </c>
      <c r="C126" s="17" t="s">
        <v>370</v>
      </c>
      <c r="D126" s="17" t="s">
        <v>913</v>
      </c>
      <c r="E126" s="18">
        <v>1309</v>
      </c>
      <c r="F126" s="21" t="s">
        <v>1411</v>
      </c>
    </row>
    <row r="127" spans="2:6" ht="19.95" customHeight="1" thickBot="1" x14ac:dyDescent="0.35">
      <c r="B127" s="17" t="s">
        <v>359</v>
      </c>
      <c r="C127" s="17" t="s">
        <v>360</v>
      </c>
      <c r="D127" s="17" t="s">
        <v>437</v>
      </c>
      <c r="E127" s="18">
        <v>1288</v>
      </c>
      <c r="F127" s="21" t="s">
        <v>1424</v>
      </c>
    </row>
    <row r="128" spans="2:6" ht="19.95" customHeight="1" thickBot="1" x14ac:dyDescent="0.35">
      <c r="B128" s="17" t="s">
        <v>364</v>
      </c>
      <c r="C128" s="17" t="s">
        <v>360</v>
      </c>
      <c r="D128" s="17" t="s">
        <v>438</v>
      </c>
      <c r="E128" s="18">
        <v>1285</v>
      </c>
      <c r="F128" s="21" t="s">
        <v>1430</v>
      </c>
    </row>
    <row r="129" spans="2:6" ht="19.95" customHeight="1" thickBot="1" x14ac:dyDescent="0.35">
      <c r="B129" s="17" t="s">
        <v>364</v>
      </c>
      <c r="C129" s="17" t="s">
        <v>360</v>
      </c>
      <c r="D129" s="17" t="s">
        <v>914</v>
      </c>
      <c r="E129" s="18">
        <v>1276</v>
      </c>
      <c r="F129" s="21" t="s">
        <v>1423</v>
      </c>
    </row>
    <row r="130" spans="2:6" ht="19.95" customHeight="1" thickBot="1" x14ac:dyDescent="0.35">
      <c r="B130" s="17" t="s">
        <v>364</v>
      </c>
      <c r="C130" s="17" t="s">
        <v>360</v>
      </c>
      <c r="D130" s="17" t="s">
        <v>915</v>
      </c>
      <c r="E130" s="18">
        <v>1242</v>
      </c>
      <c r="F130" s="21" t="s">
        <v>1430</v>
      </c>
    </row>
    <row r="131" spans="2:6" ht="19.95" customHeight="1" thickBot="1" x14ac:dyDescent="0.35">
      <c r="B131" s="17" t="s">
        <v>364</v>
      </c>
      <c r="C131" s="17" t="s">
        <v>360</v>
      </c>
      <c r="D131" s="17" t="s">
        <v>916</v>
      </c>
      <c r="E131" s="18">
        <v>1216</v>
      </c>
      <c r="F131" s="21" t="s">
        <v>1424</v>
      </c>
    </row>
    <row r="132" spans="2:6" ht="19.95" customHeight="1" thickBot="1" x14ac:dyDescent="0.35">
      <c r="B132" s="17" t="s">
        <v>364</v>
      </c>
      <c r="C132" s="17" t="s">
        <v>360</v>
      </c>
      <c r="D132" s="17" t="s">
        <v>917</v>
      </c>
      <c r="E132" s="18">
        <v>1203</v>
      </c>
      <c r="F132" s="21" t="s">
        <v>1429</v>
      </c>
    </row>
    <row r="133" spans="2:6" ht="19.95" customHeight="1" thickBot="1" x14ac:dyDescent="0.35">
      <c r="B133" s="17" t="s">
        <v>364</v>
      </c>
      <c r="C133" s="17" t="s">
        <v>360</v>
      </c>
      <c r="D133" s="17" t="s">
        <v>918</v>
      </c>
      <c r="E133" s="18">
        <v>1189</v>
      </c>
      <c r="F133" s="21" t="s">
        <v>1433</v>
      </c>
    </row>
    <row r="134" spans="2:6" ht="19.95" customHeight="1" thickBot="1" x14ac:dyDescent="0.35">
      <c r="B134" s="17" t="s">
        <v>364</v>
      </c>
      <c r="C134" s="17" t="s">
        <v>370</v>
      </c>
      <c r="D134" s="17" t="s">
        <v>439</v>
      </c>
      <c r="E134" s="18">
        <v>1156</v>
      </c>
      <c r="F134" s="21" t="s">
        <v>1424</v>
      </c>
    </row>
    <row r="135" spans="2:6" ht="19.95" customHeight="1" thickBot="1" x14ac:dyDescent="0.35">
      <c r="B135" s="17" t="s">
        <v>364</v>
      </c>
      <c r="C135" s="17" t="s">
        <v>360</v>
      </c>
      <c r="D135" s="17" t="s">
        <v>919</v>
      </c>
      <c r="E135" s="18">
        <v>1126</v>
      </c>
      <c r="F135" s="21" t="s">
        <v>1432</v>
      </c>
    </row>
    <row r="136" spans="2:6" ht="19.95" customHeight="1" thickBot="1" x14ac:dyDescent="0.35">
      <c r="B136" s="17" t="s">
        <v>364</v>
      </c>
      <c r="C136" s="17" t="s">
        <v>368</v>
      </c>
      <c r="D136" s="17" t="s">
        <v>920</v>
      </c>
      <c r="E136" s="18">
        <v>1119</v>
      </c>
      <c r="F136" s="21" t="s">
        <v>1434</v>
      </c>
    </row>
    <row r="137" spans="2:6" ht="19.95" customHeight="1" thickBot="1" x14ac:dyDescent="0.35">
      <c r="B137" s="17" t="s">
        <v>364</v>
      </c>
      <c r="C137" s="17" t="s">
        <v>360</v>
      </c>
      <c r="D137" s="17" t="s">
        <v>921</v>
      </c>
      <c r="E137" s="18">
        <v>1118</v>
      </c>
      <c r="F137" s="21" t="s">
        <v>1424</v>
      </c>
    </row>
    <row r="138" spans="2:6" ht="19.95" customHeight="1" thickBot="1" x14ac:dyDescent="0.35">
      <c r="B138" s="17" t="s">
        <v>364</v>
      </c>
      <c r="C138" s="17" t="s">
        <v>440</v>
      </c>
      <c r="D138" s="17" t="s">
        <v>922</v>
      </c>
      <c r="E138" s="18">
        <v>1111</v>
      </c>
      <c r="F138" s="21" t="s">
        <v>1427</v>
      </c>
    </row>
    <row r="139" spans="2:6" ht="19.95" customHeight="1" thickBot="1" x14ac:dyDescent="0.35">
      <c r="B139" s="17" t="s">
        <v>364</v>
      </c>
      <c r="C139" s="17" t="s">
        <v>360</v>
      </c>
      <c r="D139" s="17" t="s">
        <v>923</v>
      </c>
      <c r="E139" s="18">
        <v>1086</v>
      </c>
      <c r="F139" s="21" t="s">
        <v>1430</v>
      </c>
    </row>
    <row r="140" spans="2:6" ht="19.95" customHeight="1" thickBot="1" x14ac:dyDescent="0.35">
      <c r="B140" s="17" t="s">
        <v>371</v>
      </c>
      <c r="C140" s="17" t="s">
        <v>374</v>
      </c>
      <c r="D140" s="17" t="s">
        <v>441</v>
      </c>
      <c r="E140" s="18">
        <v>1064</v>
      </c>
      <c r="F140" s="21" t="s">
        <v>1426</v>
      </c>
    </row>
    <row r="141" spans="2:6" ht="19.95" customHeight="1" thickBot="1" x14ac:dyDescent="0.35">
      <c r="B141" s="17" t="s">
        <v>364</v>
      </c>
      <c r="C141" s="17" t="s">
        <v>370</v>
      </c>
      <c r="D141" s="17" t="s">
        <v>442</v>
      </c>
      <c r="E141" s="18">
        <v>1045</v>
      </c>
      <c r="F141" s="21" t="s">
        <v>1413</v>
      </c>
    </row>
    <row r="142" spans="2:6" ht="19.95" customHeight="1" thickBot="1" x14ac:dyDescent="0.35">
      <c r="B142" s="17" t="s">
        <v>384</v>
      </c>
      <c r="C142" s="17" t="s">
        <v>385</v>
      </c>
      <c r="D142" s="17" t="s">
        <v>924</v>
      </c>
      <c r="E142" s="18">
        <v>1042</v>
      </c>
      <c r="F142" s="21" t="s">
        <v>1415</v>
      </c>
    </row>
    <row r="143" spans="2:6" ht="19.95" customHeight="1" thickBot="1" x14ac:dyDescent="0.35">
      <c r="B143" s="17" t="s">
        <v>359</v>
      </c>
      <c r="C143" s="17" t="s">
        <v>360</v>
      </c>
      <c r="D143" s="17" t="s">
        <v>925</v>
      </c>
      <c r="E143" s="18">
        <v>1029</v>
      </c>
      <c r="F143" s="21" t="s">
        <v>1426</v>
      </c>
    </row>
    <row r="144" spans="2:6" ht="19.95" customHeight="1" thickBot="1" x14ac:dyDescent="0.35">
      <c r="B144" s="17" t="s">
        <v>364</v>
      </c>
      <c r="C144" s="17" t="s">
        <v>385</v>
      </c>
      <c r="D144" s="17" t="s">
        <v>926</v>
      </c>
      <c r="E144" s="18">
        <v>1019</v>
      </c>
      <c r="F144" s="21" t="s">
        <v>1409</v>
      </c>
    </row>
    <row r="145" spans="2:6" ht="19.95" customHeight="1" thickBot="1" x14ac:dyDescent="0.35">
      <c r="B145" s="17" t="s">
        <v>359</v>
      </c>
      <c r="C145" s="17" t="s">
        <v>443</v>
      </c>
      <c r="D145" s="17" t="s">
        <v>927</v>
      </c>
      <c r="E145" s="18">
        <v>1017</v>
      </c>
      <c r="F145" s="21" t="s">
        <v>1408</v>
      </c>
    </row>
    <row r="146" spans="2:6" ht="19.95" customHeight="1" thickBot="1" x14ac:dyDescent="0.35">
      <c r="B146" s="17" t="s">
        <v>364</v>
      </c>
      <c r="C146" s="17" t="s">
        <v>368</v>
      </c>
      <c r="D146" s="17" t="s">
        <v>928</v>
      </c>
      <c r="E146" s="18">
        <v>995</v>
      </c>
      <c r="F146" s="21" t="s">
        <v>1428</v>
      </c>
    </row>
    <row r="147" spans="2:6" ht="19.95" customHeight="1" thickBot="1" x14ac:dyDescent="0.35">
      <c r="B147" s="17" t="s">
        <v>409</v>
      </c>
      <c r="C147" s="17" t="s">
        <v>444</v>
      </c>
      <c r="D147" s="17" t="s">
        <v>929</v>
      </c>
      <c r="E147" s="18">
        <v>985</v>
      </c>
      <c r="F147" s="21" t="s">
        <v>1429</v>
      </c>
    </row>
    <row r="148" spans="2:6" ht="19.95" customHeight="1" thickBot="1" x14ac:dyDescent="0.35">
      <c r="B148" s="17" t="s">
        <v>384</v>
      </c>
      <c r="C148" s="17" t="s">
        <v>386</v>
      </c>
      <c r="D148" s="17" t="s">
        <v>930</v>
      </c>
      <c r="E148" s="18">
        <v>971</v>
      </c>
      <c r="F148" s="21" t="s">
        <v>1414</v>
      </c>
    </row>
    <row r="149" spans="2:6" ht="19.95" customHeight="1" thickBot="1" x14ac:dyDescent="0.35">
      <c r="B149" s="17" t="s">
        <v>384</v>
      </c>
      <c r="C149" s="17" t="s">
        <v>386</v>
      </c>
      <c r="D149" s="17" t="s">
        <v>931</v>
      </c>
      <c r="E149" s="18">
        <v>970</v>
      </c>
      <c r="F149" s="21" t="s">
        <v>1411</v>
      </c>
    </row>
    <row r="150" spans="2:6" ht="19.95" customHeight="1" thickBot="1" x14ac:dyDescent="0.35">
      <c r="B150" s="17" t="s">
        <v>359</v>
      </c>
      <c r="C150" s="17" t="s">
        <v>445</v>
      </c>
      <c r="D150" s="17" t="s">
        <v>932</v>
      </c>
      <c r="E150" s="18">
        <v>967</v>
      </c>
      <c r="F150" s="21" t="s">
        <v>1426</v>
      </c>
    </row>
    <row r="151" spans="2:6" ht="19.95" customHeight="1" thickBot="1" x14ac:dyDescent="0.35">
      <c r="B151" s="17" t="s">
        <v>364</v>
      </c>
      <c r="C151" s="17" t="s">
        <v>431</v>
      </c>
      <c r="D151" s="17" t="s">
        <v>446</v>
      </c>
      <c r="E151" s="18">
        <v>963</v>
      </c>
      <c r="F151" s="21" t="s">
        <v>1406</v>
      </c>
    </row>
    <row r="152" spans="2:6" ht="19.95" customHeight="1" thickBot="1" x14ac:dyDescent="0.35">
      <c r="B152" s="17" t="s">
        <v>364</v>
      </c>
      <c r="C152" s="17" t="s">
        <v>382</v>
      </c>
      <c r="D152" s="17" t="s">
        <v>933</v>
      </c>
      <c r="E152" s="18">
        <v>963</v>
      </c>
      <c r="F152" s="21" t="s">
        <v>1406</v>
      </c>
    </row>
    <row r="153" spans="2:6" ht="19.95" customHeight="1" thickBot="1" x14ac:dyDescent="0.35">
      <c r="B153" s="17" t="s">
        <v>364</v>
      </c>
      <c r="C153" s="17" t="s">
        <v>447</v>
      </c>
      <c r="D153" s="17" t="s">
        <v>934</v>
      </c>
      <c r="E153" s="18">
        <v>957</v>
      </c>
      <c r="F153" s="21" t="s">
        <v>1415</v>
      </c>
    </row>
    <row r="154" spans="2:6" ht="19.95" customHeight="1" thickBot="1" x14ac:dyDescent="0.35">
      <c r="B154" s="17" t="s">
        <v>371</v>
      </c>
      <c r="C154" s="17" t="s">
        <v>374</v>
      </c>
      <c r="D154" s="17" t="s">
        <v>448</v>
      </c>
      <c r="E154" s="18">
        <v>943</v>
      </c>
      <c r="F154" s="21" t="s">
        <v>1407</v>
      </c>
    </row>
    <row r="155" spans="2:6" ht="19.95" customHeight="1" thickBot="1" x14ac:dyDescent="0.35">
      <c r="B155" s="17" t="s">
        <v>365</v>
      </c>
      <c r="C155" s="17" t="s">
        <v>449</v>
      </c>
      <c r="D155" s="17" t="s">
        <v>935</v>
      </c>
      <c r="E155" s="18">
        <v>939</v>
      </c>
      <c r="F155" s="21" t="s">
        <v>1434</v>
      </c>
    </row>
    <row r="156" spans="2:6" ht="19.95" customHeight="1" thickBot="1" x14ac:dyDescent="0.35">
      <c r="B156" s="17" t="s">
        <v>371</v>
      </c>
      <c r="C156" s="17" t="s">
        <v>376</v>
      </c>
      <c r="D156" s="17" t="s">
        <v>936</v>
      </c>
      <c r="E156" s="18">
        <v>931</v>
      </c>
      <c r="F156" s="21" t="s">
        <v>1427</v>
      </c>
    </row>
    <row r="157" spans="2:6" ht="19.95" customHeight="1" thickBot="1" x14ac:dyDescent="0.35">
      <c r="B157" s="17" t="s">
        <v>364</v>
      </c>
      <c r="C157" s="17" t="s">
        <v>399</v>
      </c>
      <c r="D157" s="17" t="s">
        <v>450</v>
      </c>
      <c r="E157" s="18">
        <v>897</v>
      </c>
      <c r="F157" s="21" t="s">
        <v>1421</v>
      </c>
    </row>
    <row r="158" spans="2:6" ht="19.95" customHeight="1" thickBot="1" x14ac:dyDescent="0.35">
      <c r="B158" s="17" t="s">
        <v>364</v>
      </c>
      <c r="C158" s="17" t="s">
        <v>393</v>
      </c>
      <c r="D158" s="17" t="s">
        <v>937</v>
      </c>
      <c r="E158" s="18">
        <v>890</v>
      </c>
      <c r="F158" s="21" t="s">
        <v>1408</v>
      </c>
    </row>
    <row r="159" spans="2:6" ht="19.95" customHeight="1" thickBot="1" x14ac:dyDescent="0.35">
      <c r="B159" s="17" t="s">
        <v>364</v>
      </c>
      <c r="C159" s="17" t="s">
        <v>451</v>
      </c>
      <c r="D159" s="17" t="s">
        <v>452</v>
      </c>
      <c r="E159" s="18">
        <v>865</v>
      </c>
      <c r="F159" s="21" t="s">
        <v>1412</v>
      </c>
    </row>
    <row r="160" spans="2:6" ht="19.95" customHeight="1" thickBot="1" x14ac:dyDescent="0.35">
      <c r="B160" s="17" t="s">
        <v>364</v>
      </c>
      <c r="C160" s="17" t="s">
        <v>453</v>
      </c>
      <c r="D160" s="17" t="s">
        <v>938</v>
      </c>
      <c r="E160" s="18">
        <v>864</v>
      </c>
      <c r="F160" s="21" t="s">
        <v>1410</v>
      </c>
    </row>
    <row r="161" spans="2:6" ht="19.95" customHeight="1" thickBot="1" x14ac:dyDescent="0.35">
      <c r="B161" s="17" t="s">
        <v>364</v>
      </c>
      <c r="C161" s="17" t="s">
        <v>447</v>
      </c>
      <c r="D161" s="17" t="s">
        <v>939</v>
      </c>
      <c r="E161" s="18">
        <v>855</v>
      </c>
      <c r="F161" s="21" t="s">
        <v>1410</v>
      </c>
    </row>
    <row r="162" spans="2:6" ht="19.95" customHeight="1" thickBot="1" x14ac:dyDescent="0.35">
      <c r="B162" s="17" t="s">
        <v>365</v>
      </c>
      <c r="C162" s="17" t="s">
        <v>411</v>
      </c>
      <c r="D162" s="17" t="s">
        <v>940</v>
      </c>
      <c r="E162" s="18">
        <v>851</v>
      </c>
      <c r="F162" s="21" t="s">
        <v>1409</v>
      </c>
    </row>
    <row r="163" spans="2:6" ht="19.95" customHeight="1" thickBot="1" x14ac:dyDescent="0.35">
      <c r="B163" s="17" t="s">
        <v>364</v>
      </c>
      <c r="C163" s="17" t="s">
        <v>451</v>
      </c>
      <c r="D163" s="17" t="s">
        <v>454</v>
      </c>
      <c r="E163" s="18">
        <v>850</v>
      </c>
      <c r="F163" s="21" t="s">
        <v>1427</v>
      </c>
    </row>
    <row r="164" spans="2:6" ht="19.95" customHeight="1" thickBot="1" x14ac:dyDescent="0.35">
      <c r="B164" s="17" t="s">
        <v>409</v>
      </c>
      <c r="C164" s="17" t="s">
        <v>455</v>
      </c>
      <c r="D164" s="17" t="s">
        <v>941</v>
      </c>
      <c r="E164" s="18">
        <v>849</v>
      </c>
      <c r="F164" s="21" t="s">
        <v>1424</v>
      </c>
    </row>
    <row r="165" spans="2:6" ht="19.95" customHeight="1" thickBot="1" x14ac:dyDescent="0.35">
      <c r="B165" s="17" t="s">
        <v>384</v>
      </c>
      <c r="C165" s="17" t="s">
        <v>386</v>
      </c>
      <c r="D165" s="17" t="s">
        <v>942</v>
      </c>
      <c r="E165" s="18">
        <v>849</v>
      </c>
      <c r="F165" s="21" t="s">
        <v>1430</v>
      </c>
    </row>
    <row r="166" spans="2:6" ht="19.95" customHeight="1" thickBot="1" x14ac:dyDescent="0.35">
      <c r="B166" s="17" t="s">
        <v>364</v>
      </c>
      <c r="C166" s="17" t="s">
        <v>382</v>
      </c>
      <c r="D166" s="17" t="s">
        <v>943</v>
      </c>
      <c r="E166" s="18">
        <v>845</v>
      </c>
      <c r="F166" s="21" t="s">
        <v>1425</v>
      </c>
    </row>
    <row r="167" spans="2:6" ht="19.95" customHeight="1" thickBot="1" x14ac:dyDescent="0.35">
      <c r="B167" s="17" t="s">
        <v>384</v>
      </c>
      <c r="C167" s="17" t="s">
        <v>386</v>
      </c>
      <c r="D167" s="17" t="s">
        <v>944</v>
      </c>
      <c r="E167" s="18">
        <v>843</v>
      </c>
      <c r="F167" s="21" t="s">
        <v>1416</v>
      </c>
    </row>
    <row r="168" spans="2:6" ht="19.95" customHeight="1" thickBot="1" x14ac:dyDescent="0.35">
      <c r="B168" s="17" t="s">
        <v>364</v>
      </c>
      <c r="C168" s="17" t="s">
        <v>401</v>
      </c>
      <c r="D168" s="17" t="s">
        <v>945</v>
      </c>
      <c r="E168" s="18">
        <v>840</v>
      </c>
      <c r="F168" s="21" t="s">
        <v>1432</v>
      </c>
    </row>
    <row r="169" spans="2:6" ht="19.95" customHeight="1" thickBot="1" x14ac:dyDescent="0.35">
      <c r="B169" s="17" t="s">
        <v>364</v>
      </c>
      <c r="C169" s="17" t="s">
        <v>447</v>
      </c>
      <c r="D169" s="17" t="s">
        <v>946</v>
      </c>
      <c r="E169" s="18">
        <v>838</v>
      </c>
      <c r="F169" s="21" t="s">
        <v>1409</v>
      </c>
    </row>
    <row r="170" spans="2:6" ht="19.95" customHeight="1" thickBot="1" x14ac:dyDescent="0.35">
      <c r="B170" s="17" t="s">
        <v>364</v>
      </c>
      <c r="C170" s="17" t="s">
        <v>431</v>
      </c>
      <c r="D170" s="17" t="s">
        <v>456</v>
      </c>
      <c r="E170" s="18">
        <v>829</v>
      </c>
      <c r="F170" s="21" t="s">
        <v>1427</v>
      </c>
    </row>
    <row r="171" spans="2:6" ht="19.95" customHeight="1" thickBot="1" x14ac:dyDescent="0.35">
      <c r="B171" s="17" t="s">
        <v>364</v>
      </c>
      <c r="C171" s="17" t="s">
        <v>401</v>
      </c>
      <c r="D171" s="17" t="s">
        <v>947</v>
      </c>
      <c r="E171" s="18">
        <v>824</v>
      </c>
      <c r="F171" s="21" t="s">
        <v>1412</v>
      </c>
    </row>
    <row r="172" spans="2:6" ht="19.95" customHeight="1" thickBot="1" x14ac:dyDescent="0.35">
      <c r="B172" s="17" t="s">
        <v>384</v>
      </c>
      <c r="C172" s="17" t="s">
        <v>386</v>
      </c>
      <c r="D172" s="17" t="s">
        <v>948</v>
      </c>
      <c r="E172" s="18">
        <v>820</v>
      </c>
      <c r="F172" s="21" t="s">
        <v>1429</v>
      </c>
    </row>
    <row r="173" spans="2:6" ht="19.95" customHeight="1" thickBot="1" x14ac:dyDescent="0.35">
      <c r="B173" s="17" t="s">
        <v>364</v>
      </c>
      <c r="C173" s="17" t="s">
        <v>400</v>
      </c>
      <c r="D173" s="17" t="s">
        <v>949</v>
      </c>
      <c r="E173" s="18">
        <v>820</v>
      </c>
      <c r="F173" s="21" t="s">
        <v>1416</v>
      </c>
    </row>
    <row r="174" spans="2:6" ht="19.95" customHeight="1" thickBot="1" x14ac:dyDescent="0.35">
      <c r="B174" s="17" t="s">
        <v>384</v>
      </c>
      <c r="C174" s="17" t="s">
        <v>386</v>
      </c>
      <c r="D174" s="17" t="s">
        <v>950</v>
      </c>
      <c r="E174" s="18">
        <v>814</v>
      </c>
      <c r="F174" s="21" t="s">
        <v>1422</v>
      </c>
    </row>
    <row r="175" spans="2:6" ht="19.95" customHeight="1" thickBot="1" x14ac:dyDescent="0.35">
      <c r="B175" s="17" t="s">
        <v>364</v>
      </c>
      <c r="C175" s="17" t="s">
        <v>401</v>
      </c>
      <c r="D175" s="17" t="s">
        <v>1392</v>
      </c>
      <c r="E175" s="18">
        <v>797</v>
      </c>
      <c r="F175" s="21" t="s">
        <v>1430</v>
      </c>
    </row>
    <row r="176" spans="2:6" ht="19.95" customHeight="1" thickBot="1" x14ac:dyDescent="0.35">
      <c r="B176" s="17" t="s">
        <v>364</v>
      </c>
      <c r="C176" s="17" t="s">
        <v>400</v>
      </c>
      <c r="D176" s="17" t="s">
        <v>951</v>
      </c>
      <c r="E176" s="18">
        <v>780</v>
      </c>
      <c r="F176" s="21" t="s">
        <v>1427</v>
      </c>
    </row>
    <row r="177" spans="2:6" ht="19.95" customHeight="1" thickBot="1" x14ac:dyDescent="0.35">
      <c r="B177" s="17" t="s">
        <v>365</v>
      </c>
      <c r="C177" s="17" t="s">
        <v>457</v>
      </c>
      <c r="D177" s="17" t="s">
        <v>952</v>
      </c>
      <c r="E177" s="18">
        <v>773</v>
      </c>
      <c r="F177" s="21" t="s">
        <v>1421</v>
      </c>
    </row>
    <row r="178" spans="2:6" ht="19.95" customHeight="1" thickBot="1" x14ac:dyDescent="0.35">
      <c r="B178" s="17" t="s">
        <v>409</v>
      </c>
      <c r="C178" s="17" t="s">
        <v>458</v>
      </c>
      <c r="D178" s="17" t="s">
        <v>953</v>
      </c>
      <c r="E178" s="18">
        <v>769</v>
      </c>
      <c r="F178" s="21" t="s">
        <v>1425</v>
      </c>
    </row>
    <row r="179" spans="2:6" ht="19.95" customHeight="1" thickBot="1" x14ac:dyDescent="0.35">
      <c r="B179" s="17" t="s">
        <v>364</v>
      </c>
      <c r="C179" s="17" t="s">
        <v>451</v>
      </c>
      <c r="D179" s="17" t="s">
        <v>459</v>
      </c>
      <c r="E179" s="18">
        <v>766</v>
      </c>
      <c r="F179" s="21" t="s">
        <v>1421</v>
      </c>
    </row>
    <row r="180" spans="2:6" ht="19.95" customHeight="1" thickBot="1" x14ac:dyDescent="0.35">
      <c r="B180" s="17" t="s">
        <v>409</v>
      </c>
      <c r="C180" s="17" t="s">
        <v>460</v>
      </c>
      <c r="D180" s="17" t="s">
        <v>954</v>
      </c>
      <c r="E180" s="18">
        <v>765</v>
      </c>
      <c r="F180" s="21" t="s">
        <v>1410</v>
      </c>
    </row>
    <row r="181" spans="2:6" ht="19.95" customHeight="1" thickBot="1" x14ac:dyDescent="0.35">
      <c r="B181" s="17" t="s">
        <v>359</v>
      </c>
      <c r="C181" s="17" t="s">
        <v>399</v>
      </c>
      <c r="D181" s="17" t="s">
        <v>955</v>
      </c>
      <c r="E181" s="18">
        <v>762</v>
      </c>
      <c r="F181" s="21" t="s">
        <v>1406</v>
      </c>
    </row>
    <row r="182" spans="2:6" ht="19.95" customHeight="1" thickBot="1" x14ac:dyDescent="0.35">
      <c r="B182" s="17" t="s">
        <v>409</v>
      </c>
      <c r="C182" s="17" t="s">
        <v>461</v>
      </c>
      <c r="D182" s="17" t="s">
        <v>956</v>
      </c>
      <c r="E182" s="18">
        <v>747</v>
      </c>
      <c r="F182" s="21" t="s">
        <v>1408</v>
      </c>
    </row>
    <row r="183" spans="2:6" ht="19.95" customHeight="1" thickBot="1" x14ac:dyDescent="0.35">
      <c r="B183" s="17" t="s">
        <v>359</v>
      </c>
      <c r="C183" s="17" t="s">
        <v>462</v>
      </c>
      <c r="D183" s="17" t="s">
        <v>957</v>
      </c>
      <c r="E183" s="18">
        <v>746</v>
      </c>
      <c r="F183" s="21" t="s">
        <v>1409</v>
      </c>
    </row>
    <row r="184" spans="2:6" ht="19.95" customHeight="1" thickBot="1" x14ac:dyDescent="0.35">
      <c r="B184" s="17" t="s">
        <v>359</v>
      </c>
      <c r="C184" s="17" t="s">
        <v>463</v>
      </c>
      <c r="D184" s="17" t="s">
        <v>958</v>
      </c>
      <c r="E184" s="18">
        <v>740</v>
      </c>
      <c r="F184" s="21" t="s">
        <v>1431</v>
      </c>
    </row>
    <row r="185" spans="2:6" ht="19.95" customHeight="1" thickBot="1" x14ac:dyDescent="0.35">
      <c r="B185" s="17" t="s">
        <v>364</v>
      </c>
      <c r="C185" s="17" t="s">
        <v>464</v>
      </c>
      <c r="D185" s="17" t="s">
        <v>959</v>
      </c>
      <c r="E185" s="18">
        <v>739</v>
      </c>
      <c r="F185" s="21" t="s">
        <v>1425</v>
      </c>
    </row>
    <row r="186" spans="2:6" ht="19.95" customHeight="1" thickBot="1" x14ac:dyDescent="0.35">
      <c r="B186" s="17" t="s">
        <v>364</v>
      </c>
      <c r="C186" s="17" t="s">
        <v>406</v>
      </c>
      <c r="D186" s="17" t="s">
        <v>960</v>
      </c>
      <c r="E186" s="18">
        <v>731</v>
      </c>
      <c r="F186" s="21" t="s">
        <v>1426</v>
      </c>
    </row>
    <row r="187" spans="2:6" ht="19.95" customHeight="1" thickBot="1" x14ac:dyDescent="0.35">
      <c r="B187" s="17" t="s">
        <v>365</v>
      </c>
      <c r="C187" s="17" t="s">
        <v>465</v>
      </c>
      <c r="D187" s="17" t="s">
        <v>466</v>
      </c>
      <c r="E187" s="18">
        <v>728</v>
      </c>
      <c r="F187" s="21" t="s">
        <v>1430</v>
      </c>
    </row>
    <row r="188" spans="2:6" ht="19.95" customHeight="1" thickBot="1" x14ac:dyDescent="0.35">
      <c r="B188" s="17" t="s">
        <v>364</v>
      </c>
      <c r="C188" s="17" t="s">
        <v>378</v>
      </c>
      <c r="D188" s="17" t="s">
        <v>961</v>
      </c>
      <c r="E188" s="18">
        <v>727</v>
      </c>
      <c r="F188" s="21" t="s">
        <v>1433</v>
      </c>
    </row>
    <row r="189" spans="2:6" ht="19.95" customHeight="1" thickBot="1" x14ac:dyDescent="0.35">
      <c r="B189" s="17" t="s">
        <v>371</v>
      </c>
      <c r="C189" s="17" t="s">
        <v>467</v>
      </c>
      <c r="D189" s="17" t="s">
        <v>962</v>
      </c>
      <c r="E189" s="18">
        <v>722</v>
      </c>
      <c r="F189" s="21" t="s">
        <v>1425</v>
      </c>
    </row>
    <row r="190" spans="2:6" ht="19.95" customHeight="1" thickBot="1" x14ac:dyDescent="0.35">
      <c r="B190" s="17" t="s">
        <v>364</v>
      </c>
      <c r="C190" s="17" t="s">
        <v>464</v>
      </c>
      <c r="D190" s="17" t="s">
        <v>963</v>
      </c>
      <c r="E190" s="18">
        <v>720</v>
      </c>
      <c r="F190" s="21" t="s">
        <v>1414</v>
      </c>
    </row>
    <row r="191" spans="2:6" ht="19.95" customHeight="1" thickBot="1" x14ac:dyDescent="0.35">
      <c r="B191" s="17" t="s">
        <v>409</v>
      </c>
      <c r="C191" s="17" t="s">
        <v>468</v>
      </c>
      <c r="D191" s="17" t="s">
        <v>964</v>
      </c>
      <c r="E191" s="18">
        <v>714</v>
      </c>
      <c r="F191" s="21" t="s">
        <v>1408</v>
      </c>
    </row>
    <row r="192" spans="2:6" ht="19.95" customHeight="1" thickBot="1" x14ac:dyDescent="0.35">
      <c r="B192" s="17" t="s">
        <v>364</v>
      </c>
      <c r="C192" s="17" t="s">
        <v>398</v>
      </c>
      <c r="D192" s="17" t="s">
        <v>965</v>
      </c>
      <c r="E192" s="18">
        <v>713</v>
      </c>
      <c r="F192" s="21" t="s">
        <v>1429</v>
      </c>
    </row>
    <row r="193" spans="2:6" ht="19.95" customHeight="1" thickBot="1" x14ac:dyDescent="0.35">
      <c r="B193" s="17" t="s">
        <v>359</v>
      </c>
      <c r="C193" s="17" t="s">
        <v>422</v>
      </c>
      <c r="D193" s="17" t="s">
        <v>469</v>
      </c>
      <c r="E193" s="18">
        <v>710</v>
      </c>
      <c r="F193" s="21" t="s">
        <v>1422</v>
      </c>
    </row>
    <row r="194" spans="2:6" ht="19.95" customHeight="1" thickBot="1" x14ac:dyDescent="0.35">
      <c r="B194" s="17" t="s">
        <v>364</v>
      </c>
      <c r="C194" s="17" t="s">
        <v>470</v>
      </c>
      <c r="D194" s="17" t="s">
        <v>966</v>
      </c>
      <c r="E194" s="18">
        <v>708</v>
      </c>
      <c r="F194" s="21" t="s">
        <v>1430</v>
      </c>
    </row>
    <row r="195" spans="2:6" ht="19.95" customHeight="1" thickBot="1" x14ac:dyDescent="0.35">
      <c r="B195" s="17" t="s">
        <v>364</v>
      </c>
      <c r="C195" s="17" t="s">
        <v>378</v>
      </c>
      <c r="D195" s="17" t="s">
        <v>471</v>
      </c>
      <c r="E195" s="18">
        <v>708</v>
      </c>
      <c r="F195" s="21" t="s">
        <v>1421</v>
      </c>
    </row>
    <row r="196" spans="2:6" ht="19.95" customHeight="1" thickBot="1" x14ac:dyDescent="0.35">
      <c r="B196" s="17" t="s">
        <v>409</v>
      </c>
      <c r="C196" s="17" t="s">
        <v>431</v>
      </c>
      <c r="D196" s="17" t="s">
        <v>472</v>
      </c>
      <c r="E196" s="18">
        <v>708</v>
      </c>
      <c r="F196" s="21" t="s">
        <v>1421</v>
      </c>
    </row>
    <row r="197" spans="2:6" ht="19.95" customHeight="1" thickBot="1" x14ac:dyDescent="0.35">
      <c r="B197" s="17" t="s">
        <v>364</v>
      </c>
      <c r="C197" s="17" t="s">
        <v>473</v>
      </c>
      <c r="D197" s="17" t="s">
        <v>474</v>
      </c>
      <c r="E197" s="18">
        <v>707</v>
      </c>
      <c r="F197" s="21" t="s">
        <v>1416</v>
      </c>
    </row>
    <row r="198" spans="2:6" ht="19.95" customHeight="1" thickBot="1" x14ac:dyDescent="0.35">
      <c r="B198" s="17" t="s">
        <v>409</v>
      </c>
      <c r="C198" s="17" t="s">
        <v>475</v>
      </c>
      <c r="D198" s="17" t="s">
        <v>967</v>
      </c>
      <c r="E198" s="18">
        <v>706</v>
      </c>
      <c r="F198" s="21" t="s">
        <v>1410</v>
      </c>
    </row>
    <row r="199" spans="2:6" ht="19.95" customHeight="1" thickBot="1" x14ac:dyDescent="0.35">
      <c r="B199" s="17" t="s">
        <v>364</v>
      </c>
      <c r="C199" s="17" t="s">
        <v>368</v>
      </c>
      <c r="D199" s="17" t="s">
        <v>968</v>
      </c>
      <c r="E199" s="18">
        <v>699</v>
      </c>
      <c r="F199" s="21" t="s">
        <v>1423</v>
      </c>
    </row>
    <row r="200" spans="2:6" ht="19.95" customHeight="1" thickBot="1" x14ac:dyDescent="0.35">
      <c r="B200" s="17" t="s">
        <v>359</v>
      </c>
      <c r="C200" s="17" t="s">
        <v>476</v>
      </c>
      <c r="D200" s="17" t="s">
        <v>969</v>
      </c>
      <c r="E200" s="18">
        <v>687</v>
      </c>
      <c r="F200" s="21" t="s">
        <v>1406</v>
      </c>
    </row>
    <row r="201" spans="2:6" ht="19.95" customHeight="1" thickBot="1" x14ac:dyDescent="0.35">
      <c r="B201" s="17" t="s">
        <v>359</v>
      </c>
      <c r="C201" s="17" t="s">
        <v>477</v>
      </c>
      <c r="D201" s="17" t="s">
        <v>970</v>
      </c>
      <c r="E201" s="18">
        <v>682</v>
      </c>
      <c r="F201" s="21" t="s">
        <v>1426</v>
      </c>
    </row>
    <row r="202" spans="2:6" ht="19.95" customHeight="1" thickBot="1" x14ac:dyDescent="0.35">
      <c r="B202" s="17" t="s">
        <v>364</v>
      </c>
      <c r="C202" s="17" t="s">
        <v>478</v>
      </c>
      <c r="D202" s="17" t="s">
        <v>479</v>
      </c>
      <c r="E202" s="18">
        <v>682</v>
      </c>
      <c r="F202" s="21" t="s">
        <v>1421</v>
      </c>
    </row>
    <row r="203" spans="2:6" ht="19.95" customHeight="1" thickBot="1" x14ac:dyDescent="0.35">
      <c r="B203" s="17" t="s">
        <v>359</v>
      </c>
      <c r="C203" s="17" t="s">
        <v>480</v>
      </c>
      <c r="D203" s="17" t="s">
        <v>971</v>
      </c>
      <c r="E203" s="18">
        <v>671</v>
      </c>
      <c r="F203" s="21" t="s">
        <v>1423</v>
      </c>
    </row>
    <row r="204" spans="2:6" ht="19.95" customHeight="1" thickBot="1" x14ac:dyDescent="0.35">
      <c r="B204" s="17" t="s">
        <v>428</v>
      </c>
      <c r="C204" s="17"/>
      <c r="D204" s="17" t="s">
        <v>1343</v>
      </c>
      <c r="E204" s="18">
        <v>669</v>
      </c>
      <c r="F204" s="21" t="s">
        <v>1407</v>
      </c>
    </row>
    <row r="205" spans="2:6" ht="19.95" customHeight="1" thickBot="1" x14ac:dyDescent="0.35">
      <c r="B205" s="17" t="s">
        <v>359</v>
      </c>
      <c r="C205" s="17" t="s">
        <v>360</v>
      </c>
      <c r="D205" s="17" t="s">
        <v>972</v>
      </c>
      <c r="E205" s="18">
        <v>1955</v>
      </c>
      <c r="F205" s="21" t="s">
        <v>1434</v>
      </c>
    </row>
    <row r="206" spans="2:6" ht="19.95" customHeight="1" thickBot="1" x14ac:dyDescent="0.35">
      <c r="B206" s="17" t="s">
        <v>364</v>
      </c>
      <c r="C206" s="17" t="s">
        <v>360</v>
      </c>
      <c r="D206" s="17" t="s">
        <v>973</v>
      </c>
      <c r="E206" s="18">
        <v>1803</v>
      </c>
      <c r="F206" s="21" t="s">
        <v>1410</v>
      </c>
    </row>
    <row r="207" spans="2:6" ht="19.95" customHeight="1" thickBot="1" x14ac:dyDescent="0.35">
      <c r="B207" s="17" t="s">
        <v>364</v>
      </c>
      <c r="C207" s="17" t="s">
        <v>360</v>
      </c>
      <c r="D207" s="17" t="s">
        <v>481</v>
      </c>
      <c r="E207" s="18">
        <v>1782</v>
      </c>
      <c r="F207" s="21" t="s">
        <v>1413</v>
      </c>
    </row>
    <row r="208" spans="2:6" ht="19.95" customHeight="1" thickBot="1" x14ac:dyDescent="0.35">
      <c r="B208" s="17" t="s">
        <v>364</v>
      </c>
      <c r="C208" s="17" t="s">
        <v>360</v>
      </c>
      <c r="D208" s="17" t="s">
        <v>482</v>
      </c>
      <c r="E208" s="18">
        <v>1700</v>
      </c>
      <c r="F208" s="21" t="s">
        <v>1434</v>
      </c>
    </row>
    <row r="209" spans="2:6" ht="19.95" customHeight="1" thickBot="1" x14ac:dyDescent="0.35">
      <c r="B209" s="17" t="s">
        <v>359</v>
      </c>
      <c r="C209" s="17" t="s">
        <v>360</v>
      </c>
      <c r="D209" s="17" t="s">
        <v>483</v>
      </c>
      <c r="E209" s="18">
        <v>1582</v>
      </c>
      <c r="F209" s="21" t="s">
        <v>1411</v>
      </c>
    </row>
    <row r="210" spans="2:6" ht="19.95" customHeight="1" thickBot="1" x14ac:dyDescent="0.35">
      <c r="B210" s="17" t="s">
        <v>364</v>
      </c>
      <c r="C210" s="17" t="s">
        <v>368</v>
      </c>
      <c r="D210" s="17" t="s">
        <v>484</v>
      </c>
      <c r="E210" s="18">
        <v>1566</v>
      </c>
      <c r="F210" s="21" t="s">
        <v>1427</v>
      </c>
    </row>
    <row r="211" spans="2:6" ht="19.95" customHeight="1" thickBot="1" x14ac:dyDescent="0.35">
      <c r="B211" s="17" t="s">
        <v>364</v>
      </c>
      <c r="C211" s="17" t="s">
        <v>368</v>
      </c>
      <c r="D211" s="17" t="s">
        <v>974</v>
      </c>
      <c r="E211" s="18">
        <v>1554</v>
      </c>
      <c r="F211" s="21" t="s">
        <v>1423</v>
      </c>
    </row>
    <row r="212" spans="2:6" ht="19.95" customHeight="1" thickBot="1" x14ac:dyDescent="0.35">
      <c r="B212" s="17" t="s">
        <v>364</v>
      </c>
      <c r="C212" s="17" t="s">
        <v>360</v>
      </c>
      <c r="D212" s="17" t="s">
        <v>975</v>
      </c>
      <c r="E212" s="18">
        <v>1541</v>
      </c>
      <c r="F212" s="21" t="s">
        <v>1432</v>
      </c>
    </row>
    <row r="213" spans="2:6" ht="19.95" customHeight="1" thickBot="1" x14ac:dyDescent="0.35">
      <c r="B213" s="17" t="s">
        <v>364</v>
      </c>
      <c r="C213" s="17" t="s">
        <v>368</v>
      </c>
      <c r="D213" s="17" t="s">
        <v>976</v>
      </c>
      <c r="E213" s="18">
        <v>1517</v>
      </c>
      <c r="F213" s="21" t="s">
        <v>1431</v>
      </c>
    </row>
    <row r="214" spans="2:6" ht="19.95" customHeight="1" thickBot="1" x14ac:dyDescent="0.35">
      <c r="B214" s="17" t="s">
        <v>371</v>
      </c>
      <c r="C214" s="17" t="s">
        <v>372</v>
      </c>
      <c r="D214" s="17" t="s">
        <v>977</v>
      </c>
      <c r="E214" s="18">
        <v>1445</v>
      </c>
      <c r="F214" s="21" t="s">
        <v>1424</v>
      </c>
    </row>
    <row r="215" spans="2:6" ht="19.95" customHeight="1" thickBot="1" x14ac:dyDescent="0.35">
      <c r="B215" s="17" t="s">
        <v>364</v>
      </c>
      <c r="C215" s="17" t="s">
        <v>360</v>
      </c>
      <c r="D215" s="17" t="s">
        <v>978</v>
      </c>
      <c r="E215" s="18">
        <v>1436</v>
      </c>
      <c r="F215" s="21" t="s">
        <v>1411</v>
      </c>
    </row>
    <row r="216" spans="2:6" ht="19.95" customHeight="1" thickBot="1" x14ac:dyDescent="0.35">
      <c r="B216" s="17" t="s">
        <v>364</v>
      </c>
      <c r="C216" s="17" t="s">
        <v>368</v>
      </c>
      <c r="D216" s="17" t="s">
        <v>979</v>
      </c>
      <c r="E216" s="18">
        <v>1415</v>
      </c>
      <c r="F216" s="21" t="s">
        <v>1407</v>
      </c>
    </row>
    <row r="217" spans="2:6" ht="19.95" customHeight="1" thickBot="1" x14ac:dyDescent="0.35">
      <c r="B217" s="17" t="s">
        <v>364</v>
      </c>
      <c r="C217" s="17" t="s">
        <v>360</v>
      </c>
      <c r="D217" s="17" t="s">
        <v>980</v>
      </c>
      <c r="E217" s="18">
        <v>1412</v>
      </c>
      <c r="F217" s="21" t="s">
        <v>1415</v>
      </c>
    </row>
    <row r="218" spans="2:6" ht="19.95" customHeight="1" thickBot="1" x14ac:dyDescent="0.35">
      <c r="B218" s="17" t="s">
        <v>364</v>
      </c>
      <c r="C218" s="17" t="s">
        <v>360</v>
      </c>
      <c r="D218" s="17" t="s">
        <v>981</v>
      </c>
      <c r="E218" s="18">
        <v>1390</v>
      </c>
      <c r="F218" s="21" t="s">
        <v>1416</v>
      </c>
    </row>
    <row r="219" spans="2:6" ht="19.95" customHeight="1" thickBot="1" x14ac:dyDescent="0.35">
      <c r="B219" s="17" t="s">
        <v>364</v>
      </c>
      <c r="C219" s="17" t="s">
        <v>360</v>
      </c>
      <c r="D219" s="17" t="s">
        <v>485</v>
      </c>
      <c r="E219" s="18">
        <v>1362</v>
      </c>
      <c r="F219" s="21" t="s">
        <v>1412</v>
      </c>
    </row>
    <row r="220" spans="2:6" ht="19.95" customHeight="1" thickBot="1" x14ac:dyDescent="0.35">
      <c r="B220" s="17" t="s">
        <v>364</v>
      </c>
      <c r="C220" s="17" t="s">
        <v>360</v>
      </c>
      <c r="D220" s="17" t="s">
        <v>982</v>
      </c>
      <c r="E220" s="18">
        <v>1341</v>
      </c>
      <c r="F220" s="21" t="s">
        <v>1412</v>
      </c>
    </row>
    <row r="221" spans="2:6" ht="19.95" customHeight="1" thickBot="1" x14ac:dyDescent="0.35">
      <c r="B221" s="17" t="s">
        <v>364</v>
      </c>
      <c r="C221" s="17" t="s">
        <v>360</v>
      </c>
      <c r="D221" s="17" t="s">
        <v>983</v>
      </c>
      <c r="E221" s="18">
        <v>1340</v>
      </c>
      <c r="F221" s="21" t="s">
        <v>1422</v>
      </c>
    </row>
    <row r="222" spans="2:6" ht="19.95" customHeight="1" thickBot="1" x14ac:dyDescent="0.35">
      <c r="B222" s="17" t="s">
        <v>364</v>
      </c>
      <c r="C222" s="17" t="s">
        <v>368</v>
      </c>
      <c r="D222" s="17" t="s">
        <v>984</v>
      </c>
      <c r="E222" s="18">
        <v>1330</v>
      </c>
      <c r="F222" s="21" t="s">
        <v>1434</v>
      </c>
    </row>
    <row r="223" spans="2:6" ht="19.95" customHeight="1" thickBot="1" x14ac:dyDescent="0.35">
      <c r="B223" s="17" t="s">
        <v>364</v>
      </c>
      <c r="C223" s="17" t="s">
        <v>370</v>
      </c>
      <c r="D223" s="17" t="s">
        <v>486</v>
      </c>
      <c r="E223" s="18">
        <v>1293</v>
      </c>
      <c r="F223" s="21" t="s">
        <v>1429</v>
      </c>
    </row>
    <row r="224" spans="2:6" ht="19.95" customHeight="1" thickBot="1" x14ac:dyDescent="0.35">
      <c r="B224" s="17" t="s">
        <v>364</v>
      </c>
      <c r="C224" s="17" t="s">
        <v>360</v>
      </c>
      <c r="D224" s="17" t="s">
        <v>985</v>
      </c>
      <c r="E224" s="18">
        <v>1287</v>
      </c>
      <c r="F224" s="21" t="s">
        <v>1432</v>
      </c>
    </row>
    <row r="225" spans="2:6" ht="19.95" customHeight="1" thickBot="1" x14ac:dyDescent="0.35">
      <c r="B225" s="17" t="s">
        <v>364</v>
      </c>
      <c r="C225" s="17" t="s">
        <v>368</v>
      </c>
      <c r="D225" s="17" t="s">
        <v>986</v>
      </c>
      <c r="E225" s="18">
        <v>1285</v>
      </c>
      <c r="F225" s="21" t="s">
        <v>1414</v>
      </c>
    </row>
    <row r="226" spans="2:6" ht="19.95" customHeight="1" thickBot="1" x14ac:dyDescent="0.35">
      <c r="B226" s="17" t="s">
        <v>409</v>
      </c>
      <c r="C226" s="17" t="s">
        <v>370</v>
      </c>
      <c r="D226" s="17" t="s">
        <v>487</v>
      </c>
      <c r="E226" s="18">
        <v>1283</v>
      </c>
      <c r="F226" s="21" t="s">
        <v>1407</v>
      </c>
    </row>
    <row r="227" spans="2:6" ht="19.95" customHeight="1" thickBot="1" x14ac:dyDescent="0.35">
      <c r="B227" s="17" t="s">
        <v>364</v>
      </c>
      <c r="C227" s="17" t="s">
        <v>370</v>
      </c>
      <c r="D227" s="17" t="s">
        <v>987</v>
      </c>
      <c r="E227" s="18">
        <v>1277</v>
      </c>
      <c r="F227" s="21" t="s">
        <v>1423</v>
      </c>
    </row>
    <row r="228" spans="2:6" ht="19.95" customHeight="1" thickBot="1" x14ac:dyDescent="0.35">
      <c r="B228" s="17" t="s">
        <v>364</v>
      </c>
      <c r="C228" s="17" t="s">
        <v>360</v>
      </c>
      <c r="D228" s="17" t="s">
        <v>988</v>
      </c>
      <c r="E228" s="18">
        <v>1248</v>
      </c>
      <c r="F228" s="21" t="s">
        <v>1431</v>
      </c>
    </row>
    <row r="229" spans="2:6" ht="19.95" customHeight="1" thickBot="1" x14ac:dyDescent="0.35">
      <c r="B229" s="17" t="s">
        <v>364</v>
      </c>
      <c r="C229" s="17" t="s">
        <v>360</v>
      </c>
      <c r="D229" s="17" t="s">
        <v>989</v>
      </c>
      <c r="E229" s="18">
        <v>1247</v>
      </c>
      <c r="F229" s="21" t="s">
        <v>1411</v>
      </c>
    </row>
    <row r="230" spans="2:6" ht="19.95" customHeight="1" thickBot="1" x14ac:dyDescent="0.35">
      <c r="B230" s="17" t="s">
        <v>364</v>
      </c>
      <c r="C230" s="17" t="s">
        <v>360</v>
      </c>
      <c r="D230" s="17" t="s">
        <v>990</v>
      </c>
      <c r="E230" s="18">
        <v>1244</v>
      </c>
      <c r="F230" s="21" t="s">
        <v>1433</v>
      </c>
    </row>
    <row r="231" spans="2:6" ht="19.95" customHeight="1" thickBot="1" x14ac:dyDescent="0.35">
      <c r="B231" s="17" t="s">
        <v>364</v>
      </c>
      <c r="C231" s="17" t="s">
        <v>360</v>
      </c>
      <c r="D231" s="17" t="s">
        <v>991</v>
      </c>
      <c r="E231" s="18">
        <v>1205</v>
      </c>
      <c r="F231" s="21" t="s">
        <v>1423</v>
      </c>
    </row>
    <row r="232" spans="2:6" ht="19.95" customHeight="1" thickBot="1" x14ac:dyDescent="0.35">
      <c r="B232" s="17" t="s">
        <v>364</v>
      </c>
      <c r="C232" s="17" t="s">
        <v>360</v>
      </c>
      <c r="D232" s="17" t="s">
        <v>992</v>
      </c>
      <c r="E232" s="18">
        <v>1194</v>
      </c>
      <c r="F232" s="21" t="s">
        <v>1427</v>
      </c>
    </row>
    <row r="233" spans="2:6" ht="19.95" customHeight="1" thickBot="1" x14ac:dyDescent="0.35">
      <c r="B233" s="17" t="s">
        <v>364</v>
      </c>
      <c r="C233" s="17" t="s">
        <v>360</v>
      </c>
      <c r="D233" s="17" t="s">
        <v>993</v>
      </c>
      <c r="E233" s="18">
        <v>1175</v>
      </c>
      <c r="F233" s="21" t="s">
        <v>1416</v>
      </c>
    </row>
    <row r="234" spans="2:6" ht="19.95" customHeight="1" thickBot="1" x14ac:dyDescent="0.35">
      <c r="B234" s="17" t="s">
        <v>409</v>
      </c>
      <c r="C234" s="17" t="s">
        <v>376</v>
      </c>
      <c r="D234" s="17" t="s">
        <v>994</v>
      </c>
      <c r="E234" s="18">
        <v>1134</v>
      </c>
      <c r="F234" s="21" t="s">
        <v>1408</v>
      </c>
    </row>
    <row r="235" spans="2:6" ht="19.95" customHeight="1" thickBot="1" x14ac:dyDescent="0.35">
      <c r="B235" s="17" t="s">
        <v>371</v>
      </c>
      <c r="C235" s="17" t="s">
        <v>374</v>
      </c>
      <c r="D235" s="17" t="s">
        <v>488</v>
      </c>
      <c r="E235" s="18">
        <v>1110</v>
      </c>
      <c r="F235" s="21" t="s">
        <v>1416</v>
      </c>
    </row>
    <row r="236" spans="2:6" ht="19.95" customHeight="1" thickBot="1" x14ac:dyDescent="0.35">
      <c r="B236" s="17" t="s">
        <v>364</v>
      </c>
      <c r="C236" s="17" t="s">
        <v>368</v>
      </c>
      <c r="D236" s="17" t="s">
        <v>995</v>
      </c>
      <c r="E236" s="18">
        <v>1104</v>
      </c>
      <c r="F236" s="21" t="s">
        <v>1410</v>
      </c>
    </row>
    <row r="237" spans="2:6" ht="19.95" customHeight="1" thickBot="1" x14ac:dyDescent="0.35">
      <c r="B237" s="17" t="s">
        <v>409</v>
      </c>
      <c r="C237" s="17" t="s">
        <v>376</v>
      </c>
      <c r="D237" s="17" t="s">
        <v>489</v>
      </c>
      <c r="E237" s="18">
        <v>1102</v>
      </c>
      <c r="F237" s="21" t="s">
        <v>1409</v>
      </c>
    </row>
    <row r="238" spans="2:6" ht="19.95" customHeight="1" thickBot="1" x14ac:dyDescent="0.35">
      <c r="B238" s="17" t="s">
        <v>359</v>
      </c>
      <c r="C238" s="17" t="s">
        <v>368</v>
      </c>
      <c r="D238" s="17" t="s">
        <v>996</v>
      </c>
      <c r="E238" s="18">
        <v>1092</v>
      </c>
      <c r="F238" s="21" t="s">
        <v>1407</v>
      </c>
    </row>
    <row r="239" spans="2:6" ht="19.95" customHeight="1" thickBot="1" x14ac:dyDescent="0.35">
      <c r="B239" s="17" t="s">
        <v>364</v>
      </c>
      <c r="C239" s="17" t="s">
        <v>360</v>
      </c>
      <c r="D239" s="17" t="s">
        <v>997</v>
      </c>
      <c r="E239" s="18">
        <v>1091</v>
      </c>
      <c r="F239" s="21" t="s">
        <v>1423</v>
      </c>
    </row>
    <row r="240" spans="2:6" ht="19.95" customHeight="1" thickBot="1" x14ac:dyDescent="0.35">
      <c r="B240" s="17" t="s">
        <v>371</v>
      </c>
      <c r="C240" s="17" t="s">
        <v>376</v>
      </c>
      <c r="D240" s="17" t="s">
        <v>490</v>
      </c>
      <c r="E240" s="18">
        <v>1081</v>
      </c>
      <c r="F240" s="21" t="s">
        <v>1415</v>
      </c>
    </row>
    <row r="241" spans="2:6" ht="19.95" customHeight="1" thickBot="1" x14ac:dyDescent="0.35">
      <c r="B241" s="17" t="s">
        <v>364</v>
      </c>
      <c r="C241" s="17" t="s">
        <v>491</v>
      </c>
      <c r="D241" s="17" t="s">
        <v>492</v>
      </c>
      <c r="E241" s="18">
        <v>1059</v>
      </c>
      <c r="F241" s="21" t="s">
        <v>1423</v>
      </c>
    </row>
    <row r="242" spans="2:6" ht="19.95" customHeight="1" thickBot="1" x14ac:dyDescent="0.35">
      <c r="B242" s="17" t="s">
        <v>388</v>
      </c>
      <c r="C242" s="17" t="s">
        <v>493</v>
      </c>
      <c r="D242" s="17" t="s">
        <v>494</v>
      </c>
      <c r="E242" s="18">
        <v>1048</v>
      </c>
      <c r="F242" s="21" t="s">
        <v>1432</v>
      </c>
    </row>
    <row r="243" spans="2:6" ht="19.95" customHeight="1" thickBot="1" x14ac:dyDescent="0.35">
      <c r="B243" s="17" t="s">
        <v>371</v>
      </c>
      <c r="C243" s="17" t="s">
        <v>376</v>
      </c>
      <c r="D243" s="17" t="s">
        <v>495</v>
      </c>
      <c r="E243" s="18">
        <v>1047</v>
      </c>
      <c r="F243" s="21" t="s">
        <v>1414</v>
      </c>
    </row>
    <row r="244" spans="2:6" ht="19.95" customHeight="1" thickBot="1" x14ac:dyDescent="0.35">
      <c r="B244" s="17" t="s">
        <v>364</v>
      </c>
      <c r="C244" s="17" t="s">
        <v>374</v>
      </c>
      <c r="D244" s="17" t="s">
        <v>496</v>
      </c>
      <c r="E244" s="18">
        <v>1045</v>
      </c>
      <c r="F244" s="21" t="s">
        <v>1421</v>
      </c>
    </row>
    <row r="245" spans="2:6" ht="19.95" customHeight="1" thickBot="1" x14ac:dyDescent="0.35">
      <c r="B245" s="17" t="s">
        <v>409</v>
      </c>
      <c r="C245" s="17" t="s">
        <v>376</v>
      </c>
      <c r="D245" s="17" t="s">
        <v>497</v>
      </c>
      <c r="E245" s="18">
        <v>1045</v>
      </c>
      <c r="F245" s="21" t="s">
        <v>1410</v>
      </c>
    </row>
    <row r="246" spans="2:6" ht="19.95" customHeight="1" thickBot="1" x14ac:dyDescent="0.35">
      <c r="B246" s="17" t="s">
        <v>364</v>
      </c>
      <c r="C246" s="17" t="s">
        <v>440</v>
      </c>
      <c r="D246" s="17" t="s">
        <v>498</v>
      </c>
      <c r="E246" s="18">
        <v>1041</v>
      </c>
      <c r="F246" s="21" t="s">
        <v>1429</v>
      </c>
    </row>
    <row r="247" spans="2:6" ht="19.95" customHeight="1" thickBot="1" x14ac:dyDescent="0.35">
      <c r="B247" s="17" t="s">
        <v>364</v>
      </c>
      <c r="C247" s="17" t="s">
        <v>499</v>
      </c>
      <c r="D247" s="17" t="s">
        <v>998</v>
      </c>
      <c r="E247" s="18">
        <v>1025</v>
      </c>
      <c r="F247" s="21" t="s">
        <v>1428</v>
      </c>
    </row>
    <row r="248" spans="2:6" ht="19.95" customHeight="1" thickBot="1" x14ac:dyDescent="0.35">
      <c r="B248" s="17" t="s">
        <v>359</v>
      </c>
      <c r="C248" s="17" t="s">
        <v>445</v>
      </c>
      <c r="D248" s="17" t="s">
        <v>999</v>
      </c>
      <c r="E248" s="18">
        <v>1016</v>
      </c>
      <c r="F248" s="21" t="s">
        <v>1423</v>
      </c>
    </row>
    <row r="249" spans="2:6" ht="19.95" customHeight="1" thickBot="1" x14ac:dyDescent="0.35">
      <c r="B249" s="17" t="s">
        <v>1403</v>
      </c>
      <c r="C249" s="17" t="s">
        <v>387</v>
      </c>
      <c r="D249" s="17" t="s">
        <v>1400</v>
      </c>
      <c r="E249" s="18">
        <v>1012</v>
      </c>
      <c r="F249" s="21" t="s">
        <v>1413</v>
      </c>
    </row>
    <row r="250" spans="2:6" ht="19.95" customHeight="1" thickBot="1" x14ac:dyDescent="0.35">
      <c r="B250" s="17" t="s">
        <v>359</v>
      </c>
      <c r="C250" s="17" t="s">
        <v>431</v>
      </c>
      <c r="D250" s="17" t="s">
        <v>500</v>
      </c>
      <c r="E250" s="18">
        <v>1010</v>
      </c>
      <c r="F250" s="21" t="s">
        <v>1429</v>
      </c>
    </row>
    <row r="251" spans="2:6" ht="19.95" customHeight="1" thickBot="1" x14ac:dyDescent="0.35">
      <c r="B251" s="17" t="s">
        <v>364</v>
      </c>
      <c r="C251" s="17" t="s">
        <v>368</v>
      </c>
      <c r="D251" s="17" t="s">
        <v>1000</v>
      </c>
      <c r="E251" s="18">
        <v>981</v>
      </c>
      <c r="F251" s="21" t="s">
        <v>1424</v>
      </c>
    </row>
    <row r="252" spans="2:6" ht="19.95" customHeight="1" thickBot="1" x14ac:dyDescent="0.35">
      <c r="B252" s="17" t="s">
        <v>384</v>
      </c>
      <c r="C252" s="17" t="s">
        <v>385</v>
      </c>
      <c r="D252" s="17" t="s">
        <v>1001</v>
      </c>
      <c r="E252" s="18">
        <v>973</v>
      </c>
      <c r="F252" s="21" t="s">
        <v>1427</v>
      </c>
    </row>
    <row r="253" spans="2:6" ht="19.95" customHeight="1" thickBot="1" x14ac:dyDescent="0.35">
      <c r="B253" s="17" t="s">
        <v>384</v>
      </c>
      <c r="C253" s="17" t="s">
        <v>386</v>
      </c>
      <c r="D253" s="17" t="s">
        <v>1002</v>
      </c>
      <c r="E253" s="18">
        <v>967</v>
      </c>
      <c r="F253" s="21" t="s">
        <v>1416</v>
      </c>
    </row>
    <row r="254" spans="2:6" ht="19.95" customHeight="1" thickBot="1" x14ac:dyDescent="0.35">
      <c r="B254" s="17" t="s">
        <v>364</v>
      </c>
      <c r="C254" s="17" t="s">
        <v>382</v>
      </c>
      <c r="D254" s="17" t="s">
        <v>501</v>
      </c>
      <c r="E254" s="18">
        <v>954</v>
      </c>
      <c r="F254" s="21" t="s">
        <v>1407</v>
      </c>
    </row>
    <row r="255" spans="2:6" ht="19.95" customHeight="1" thickBot="1" x14ac:dyDescent="0.35">
      <c r="B255" s="17" t="s">
        <v>384</v>
      </c>
      <c r="C255" s="17" t="s">
        <v>374</v>
      </c>
      <c r="D255" s="17" t="s">
        <v>502</v>
      </c>
      <c r="E255" s="18">
        <v>952</v>
      </c>
      <c r="F255" s="21" t="s">
        <v>1409</v>
      </c>
    </row>
    <row r="256" spans="2:6" ht="19.95" customHeight="1" thickBot="1" x14ac:dyDescent="0.35">
      <c r="B256" s="17" t="s">
        <v>364</v>
      </c>
      <c r="C256" s="17" t="s">
        <v>447</v>
      </c>
      <c r="D256" s="17" t="s">
        <v>503</v>
      </c>
      <c r="E256" s="18">
        <v>919</v>
      </c>
      <c r="F256" s="21" t="s">
        <v>1428</v>
      </c>
    </row>
    <row r="257" spans="2:6" ht="19.95" customHeight="1" thickBot="1" x14ac:dyDescent="0.35">
      <c r="B257" s="17" t="s">
        <v>364</v>
      </c>
      <c r="C257" s="17" t="s">
        <v>378</v>
      </c>
      <c r="D257" s="17" t="s">
        <v>1003</v>
      </c>
      <c r="E257" s="18">
        <v>919</v>
      </c>
      <c r="F257" s="21" t="s">
        <v>1422</v>
      </c>
    </row>
    <row r="258" spans="2:6" ht="19.95" customHeight="1" thickBot="1" x14ac:dyDescent="0.35">
      <c r="B258" s="17" t="s">
        <v>384</v>
      </c>
      <c r="C258" s="17" t="s">
        <v>386</v>
      </c>
      <c r="D258" s="17" t="s">
        <v>1004</v>
      </c>
      <c r="E258" s="18">
        <v>914</v>
      </c>
      <c r="F258" s="21" t="s">
        <v>1412</v>
      </c>
    </row>
    <row r="259" spans="2:6" ht="19.95" customHeight="1" thickBot="1" x14ac:dyDescent="0.35">
      <c r="B259" s="17" t="s">
        <v>364</v>
      </c>
      <c r="C259" s="17" t="s">
        <v>378</v>
      </c>
      <c r="D259" s="17" t="s">
        <v>1005</v>
      </c>
      <c r="E259" s="18">
        <v>910</v>
      </c>
      <c r="F259" s="21" t="s">
        <v>1434</v>
      </c>
    </row>
    <row r="260" spans="2:6" ht="19.95" customHeight="1" thickBot="1" x14ac:dyDescent="0.35">
      <c r="B260" s="17" t="s">
        <v>364</v>
      </c>
      <c r="C260" s="17"/>
      <c r="D260" s="17" t="s">
        <v>504</v>
      </c>
      <c r="E260" s="18">
        <v>907</v>
      </c>
      <c r="F260" s="21" t="s">
        <v>1428</v>
      </c>
    </row>
    <row r="261" spans="2:6" ht="19.95" customHeight="1" thickBot="1" x14ac:dyDescent="0.35">
      <c r="B261" s="17" t="s">
        <v>359</v>
      </c>
      <c r="C261" s="17" t="s">
        <v>374</v>
      </c>
      <c r="D261" s="17" t="s">
        <v>505</v>
      </c>
      <c r="E261" s="18">
        <v>904</v>
      </c>
      <c r="F261" s="21" t="s">
        <v>1409</v>
      </c>
    </row>
    <row r="262" spans="2:6" ht="19.95" customHeight="1" thickBot="1" x14ac:dyDescent="0.35">
      <c r="B262" s="17" t="s">
        <v>384</v>
      </c>
      <c r="C262" s="17" t="s">
        <v>386</v>
      </c>
      <c r="D262" s="17" t="s">
        <v>1006</v>
      </c>
      <c r="E262" s="18">
        <v>901</v>
      </c>
      <c r="F262" s="21" t="s">
        <v>1414</v>
      </c>
    </row>
    <row r="263" spans="2:6" ht="19.95" customHeight="1" thickBot="1" x14ac:dyDescent="0.35">
      <c r="B263" s="17" t="s">
        <v>364</v>
      </c>
      <c r="C263" s="17" t="s">
        <v>360</v>
      </c>
      <c r="D263" s="17" t="s">
        <v>1007</v>
      </c>
      <c r="E263" s="18">
        <v>896</v>
      </c>
      <c r="F263" s="21" t="s">
        <v>1416</v>
      </c>
    </row>
    <row r="264" spans="2:6" ht="19.95" customHeight="1" thickBot="1" x14ac:dyDescent="0.35">
      <c r="B264" s="17" t="s">
        <v>364</v>
      </c>
      <c r="C264" s="17" t="s">
        <v>491</v>
      </c>
      <c r="D264" s="17" t="s">
        <v>506</v>
      </c>
      <c r="E264" s="18">
        <v>873</v>
      </c>
      <c r="F264" s="21" t="s">
        <v>1411</v>
      </c>
    </row>
    <row r="265" spans="2:6" ht="19.95" customHeight="1" thickBot="1" x14ac:dyDescent="0.35">
      <c r="B265" s="17" t="s">
        <v>365</v>
      </c>
      <c r="C265" s="17" t="s">
        <v>425</v>
      </c>
      <c r="D265" s="17" t="s">
        <v>1008</v>
      </c>
      <c r="E265" s="18">
        <v>870</v>
      </c>
      <c r="F265" s="21" t="s">
        <v>1411</v>
      </c>
    </row>
    <row r="266" spans="2:6" ht="19.95" customHeight="1" thickBot="1" x14ac:dyDescent="0.35">
      <c r="B266" s="17" t="s">
        <v>365</v>
      </c>
      <c r="C266" s="17" t="s">
        <v>507</v>
      </c>
      <c r="D266" s="17" t="s">
        <v>508</v>
      </c>
      <c r="E266" s="18">
        <v>866</v>
      </c>
      <c r="F266" s="21" t="s">
        <v>1430</v>
      </c>
    </row>
    <row r="267" spans="2:6" ht="19.95" customHeight="1" thickBot="1" x14ac:dyDescent="0.35">
      <c r="B267" s="17" t="s">
        <v>371</v>
      </c>
      <c r="C267" s="17" t="s">
        <v>376</v>
      </c>
      <c r="D267" s="17" t="s">
        <v>1009</v>
      </c>
      <c r="E267" s="18">
        <v>858</v>
      </c>
      <c r="F267" s="21" t="s">
        <v>1414</v>
      </c>
    </row>
    <row r="268" spans="2:6" ht="19.95" customHeight="1" thickBot="1" x14ac:dyDescent="0.35">
      <c r="B268" s="17" t="s">
        <v>364</v>
      </c>
      <c r="C268" s="17" t="s">
        <v>382</v>
      </c>
      <c r="D268" s="17" t="s">
        <v>1010</v>
      </c>
      <c r="E268" s="18">
        <v>851</v>
      </c>
      <c r="F268" s="21" t="s">
        <v>1426</v>
      </c>
    </row>
    <row r="269" spans="2:6" ht="19.95" customHeight="1" thickBot="1" x14ac:dyDescent="0.35">
      <c r="B269" s="17" t="s">
        <v>364</v>
      </c>
      <c r="C269" s="17" t="s">
        <v>368</v>
      </c>
      <c r="D269" s="17" t="s">
        <v>1011</v>
      </c>
      <c r="E269" s="18">
        <v>844</v>
      </c>
      <c r="F269" s="21" t="s">
        <v>1414</v>
      </c>
    </row>
    <row r="270" spans="2:6" ht="19.95" customHeight="1" thickBot="1" x14ac:dyDescent="0.35">
      <c r="B270" s="17" t="s">
        <v>359</v>
      </c>
      <c r="C270" s="17" t="s">
        <v>360</v>
      </c>
      <c r="D270" s="17" t="s">
        <v>509</v>
      </c>
      <c r="E270" s="18">
        <v>840</v>
      </c>
      <c r="F270" s="21" t="s">
        <v>1424</v>
      </c>
    </row>
    <row r="271" spans="2:6" ht="19.95" customHeight="1" thickBot="1" x14ac:dyDescent="0.35">
      <c r="B271" s="17" t="s">
        <v>364</v>
      </c>
      <c r="C271" s="17" t="s">
        <v>399</v>
      </c>
      <c r="D271" s="17" t="s">
        <v>510</v>
      </c>
      <c r="E271" s="18">
        <v>840</v>
      </c>
      <c r="F271" s="21" t="s">
        <v>1422</v>
      </c>
    </row>
    <row r="272" spans="2:6" ht="19.95" customHeight="1" thickBot="1" x14ac:dyDescent="0.35">
      <c r="B272" s="17" t="s">
        <v>371</v>
      </c>
      <c r="C272" s="17" t="s">
        <v>451</v>
      </c>
      <c r="D272" s="17" t="s">
        <v>1012</v>
      </c>
      <c r="E272" s="18">
        <v>840</v>
      </c>
      <c r="F272" s="21" t="s">
        <v>1410</v>
      </c>
    </row>
    <row r="273" spans="2:6" ht="19.95" customHeight="1" thickBot="1" x14ac:dyDescent="0.35">
      <c r="B273" s="17" t="s">
        <v>388</v>
      </c>
      <c r="C273" s="17" t="s">
        <v>511</v>
      </c>
      <c r="D273" s="17" t="s">
        <v>1013</v>
      </c>
      <c r="E273" s="18">
        <v>834</v>
      </c>
      <c r="F273" s="21" t="s">
        <v>1416</v>
      </c>
    </row>
    <row r="274" spans="2:6" ht="19.95" customHeight="1" thickBot="1" x14ac:dyDescent="0.35">
      <c r="B274" s="17" t="s">
        <v>364</v>
      </c>
      <c r="C274" s="17" t="s">
        <v>370</v>
      </c>
      <c r="D274" s="17" t="s">
        <v>1014</v>
      </c>
      <c r="E274" s="18">
        <v>834</v>
      </c>
      <c r="F274" s="21" t="s">
        <v>1416</v>
      </c>
    </row>
    <row r="275" spans="2:6" ht="19.95" customHeight="1" thickBot="1" x14ac:dyDescent="0.35">
      <c r="B275" s="17" t="s">
        <v>365</v>
      </c>
      <c r="C275" s="17" t="s">
        <v>512</v>
      </c>
      <c r="D275" s="17" t="s">
        <v>513</v>
      </c>
      <c r="E275" s="18">
        <v>817</v>
      </c>
      <c r="F275" s="21" t="s">
        <v>1424</v>
      </c>
    </row>
    <row r="276" spans="2:6" ht="19.95" customHeight="1" thickBot="1" x14ac:dyDescent="0.35">
      <c r="B276" s="17" t="s">
        <v>364</v>
      </c>
      <c r="C276" s="17" t="s">
        <v>473</v>
      </c>
      <c r="D276" s="17" t="s">
        <v>514</v>
      </c>
      <c r="E276" s="18">
        <v>817</v>
      </c>
      <c r="F276" s="21" t="s">
        <v>1409</v>
      </c>
    </row>
    <row r="277" spans="2:6" ht="19.95" customHeight="1" thickBot="1" x14ac:dyDescent="0.35">
      <c r="B277" s="17" t="s">
        <v>364</v>
      </c>
      <c r="C277" s="17" t="s">
        <v>393</v>
      </c>
      <c r="D277" s="17" t="s">
        <v>515</v>
      </c>
      <c r="E277" s="18">
        <v>803</v>
      </c>
      <c r="F277" s="21" t="s">
        <v>1433</v>
      </c>
    </row>
    <row r="278" spans="2:6" ht="19.95" customHeight="1" thickBot="1" x14ac:dyDescent="0.35">
      <c r="B278" s="17" t="s">
        <v>364</v>
      </c>
      <c r="C278" s="17" t="s">
        <v>413</v>
      </c>
      <c r="D278" s="17" t="s">
        <v>1015</v>
      </c>
      <c r="E278" s="18">
        <v>799</v>
      </c>
      <c r="F278" s="21" t="s">
        <v>1417</v>
      </c>
    </row>
    <row r="279" spans="2:6" ht="19.95" customHeight="1" thickBot="1" x14ac:dyDescent="0.35">
      <c r="B279" s="17" t="s">
        <v>409</v>
      </c>
      <c r="C279" s="17" t="s">
        <v>516</v>
      </c>
      <c r="D279" s="17" t="s">
        <v>1016</v>
      </c>
      <c r="E279" s="18">
        <v>792</v>
      </c>
      <c r="F279" s="21" t="s">
        <v>1411</v>
      </c>
    </row>
    <row r="280" spans="2:6" ht="19.95" customHeight="1" thickBot="1" x14ac:dyDescent="0.35">
      <c r="B280" s="17" t="s">
        <v>388</v>
      </c>
      <c r="C280" s="17" t="s">
        <v>517</v>
      </c>
      <c r="D280" s="17" t="s">
        <v>1017</v>
      </c>
      <c r="E280" s="18">
        <v>785</v>
      </c>
      <c r="F280" s="21" t="s">
        <v>1417</v>
      </c>
    </row>
    <row r="281" spans="2:6" ht="19.95" customHeight="1" thickBot="1" x14ac:dyDescent="0.35">
      <c r="B281" s="17" t="s">
        <v>364</v>
      </c>
      <c r="C281" s="17" t="s">
        <v>413</v>
      </c>
      <c r="D281" s="17" t="s">
        <v>1018</v>
      </c>
      <c r="E281" s="18">
        <v>784</v>
      </c>
      <c r="F281" s="21" t="s">
        <v>1423</v>
      </c>
    </row>
    <row r="282" spans="2:6" ht="19.95" customHeight="1" thickBot="1" x14ac:dyDescent="0.35">
      <c r="B282" s="17" t="s">
        <v>364</v>
      </c>
      <c r="C282" s="17" t="s">
        <v>418</v>
      </c>
      <c r="D282" s="17" t="s">
        <v>1019</v>
      </c>
      <c r="E282" s="18">
        <v>784</v>
      </c>
      <c r="F282" s="21" t="s">
        <v>1430</v>
      </c>
    </row>
    <row r="283" spans="2:6" ht="19.95" customHeight="1" thickBot="1" x14ac:dyDescent="0.35">
      <c r="B283" s="17" t="s">
        <v>359</v>
      </c>
      <c r="C283" s="17" t="s">
        <v>368</v>
      </c>
      <c r="D283" s="17" t="s">
        <v>1020</v>
      </c>
      <c r="E283" s="18">
        <v>777</v>
      </c>
      <c r="F283" s="21" t="s">
        <v>1406</v>
      </c>
    </row>
    <row r="284" spans="2:6" ht="19.95" customHeight="1" thickBot="1" x14ac:dyDescent="0.35">
      <c r="B284" s="17" t="s">
        <v>388</v>
      </c>
      <c r="C284" s="17" t="s">
        <v>518</v>
      </c>
      <c r="D284" s="17" t="s">
        <v>1021</v>
      </c>
      <c r="E284" s="18">
        <v>774</v>
      </c>
      <c r="F284" s="21" t="s">
        <v>1408</v>
      </c>
    </row>
    <row r="285" spans="2:6" ht="19.95" customHeight="1" thickBot="1" x14ac:dyDescent="0.35">
      <c r="B285" s="17" t="s">
        <v>364</v>
      </c>
      <c r="C285" s="17" t="s">
        <v>368</v>
      </c>
      <c r="D285" s="17" t="s">
        <v>890</v>
      </c>
      <c r="E285" s="18">
        <v>767</v>
      </c>
      <c r="F285" s="21" t="s">
        <v>1427</v>
      </c>
    </row>
    <row r="286" spans="2:6" ht="19.95" customHeight="1" thickBot="1" x14ac:dyDescent="0.35">
      <c r="B286" s="17" t="s">
        <v>364</v>
      </c>
      <c r="C286" s="17" t="s">
        <v>431</v>
      </c>
      <c r="D286" s="17" t="s">
        <v>519</v>
      </c>
      <c r="E286" s="18">
        <v>760</v>
      </c>
      <c r="F286" s="21" t="s">
        <v>1409</v>
      </c>
    </row>
    <row r="287" spans="2:6" ht="19.95" customHeight="1" thickBot="1" x14ac:dyDescent="0.35">
      <c r="B287" s="17" t="s">
        <v>371</v>
      </c>
      <c r="C287" s="17" t="s">
        <v>395</v>
      </c>
      <c r="D287" s="17" t="s">
        <v>520</v>
      </c>
      <c r="E287" s="18">
        <v>752</v>
      </c>
      <c r="F287" s="21" t="s">
        <v>1406</v>
      </c>
    </row>
    <row r="288" spans="2:6" ht="19.95" customHeight="1" thickBot="1" x14ac:dyDescent="0.35">
      <c r="B288" s="17" t="s">
        <v>364</v>
      </c>
      <c r="C288" s="17" t="s">
        <v>378</v>
      </c>
      <c r="D288" s="17" t="s">
        <v>1022</v>
      </c>
      <c r="E288" s="18">
        <v>744</v>
      </c>
      <c r="F288" s="21" t="s">
        <v>1409</v>
      </c>
    </row>
    <row r="289" spans="2:6" ht="19.95" customHeight="1" thickBot="1" x14ac:dyDescent="0.35">
      <c r="B289" s="17" t="s">
        <v>365</v>
      </c>
      <c r="C289" s="17" t="s">
        <v>521</v>
      </c>
      <c r="D289" s="17" t="s">
        <v>1023</v>
      </c>
      <c r="E289" s="18">
        <v>740</v>
      </c>
      <c r="F289" s="21" t="s">
        <v>1432</v>
      </c>
    </row>
    <row r="290" spans="2:6" ht="19.95" customHeight="1" thickBot="1" x14ac:dyDescent="0.35">
      <c r="B290" s="17" t="s">
        <v>388</v>
      </c>
      <c r="C290" s="17" t="s">
        <v>522</v>
      </c>
      <c r="D290" s="17" t="s">
        <v>1024</v>
      </c>
      <c r="E290" s="18">
        <v>736</v>
      </c>
      <c r="F290" s="21" t="s">
        <v>1431</v>
      </c>
    </row>
    <row r="291" spans="2:6" ht="19.95" customHeight="1" thickBot="1" x14ac:dyDescent="0.35">
      <c r="B291" s="17" t="s">
        <v>384</v>
      </c>
      <c r="C291" s="17" t="s">
        <v>385</v>
      </c>
      <c r="D291" s="17" t="s">
        <v>1025</v>
      </c>
      <c r="E291" s="18">
        <v>731</v>
      </c>
      <c r="F291" s="21" t="s">
        <v>1407</v>
      </c>
    </row>
    <row r="292" spans="2:6" ht="19.95" customHeight="1" thickBot="1" x14ac:dyDescent="0.35">
      <c r="B292" s="17" t="s">
        <v>364</v>
      </c>
      <c r="C292" s="17" t="s">
        <v>378</v>
      </c>
      <c r="D292" s="17" t="s">
        <v>1026</v>
      </c>
      <c r="E292" s="18">
        <v>731</v>
      </c>
      <c r="F292" s="21" t="s">
        <v>1427</v>
      </c>
    </row>
    <row r="293" spans="2:6" ht="19.95" customHeight="1" thickBot="1" x14ac:dyDescent="0.35">
      <c r="B293" s="17" t="s">
        <v>359</v>
      </c>
      <c r="C293" s="17" t="s">
        <v>360</v>
      </c>
      <c r="D293" s="17" t="s">
        <v>1027</v>
      </c>
      <c r="E293" s="18">
        <v>727</v>
      </c>
      <c r="F293" s="21" t="s">
        <v>1421</v>
      </c>
    </row>
    <row r="294" spans="2:6" ht="19.95" customHeight="1" thickBot="1" x14ac:dyDescent="0.35">
      <c r="B294" s="17" t="s">
        <v>364</v>
      </c>
      <c r="C294" s="17" t="s">
        <v>470</v>
      </c>
      <c r="D294" s="17" t="s">
        <v>1028</v>
      </c>
      <c r="E294" s="18">
        <v>727</v>
      </c>
      <c r="F294" s="21" t="s">
        <v>1415</v>
      </c>
    </row>
    <row r="295" spans="2:6" ht="19.95" customHeight="1" thickBot="1" x14ac:dyDescent="0.35">
      <c r="B295" s="17" t="s">
        <v>364</v>
      </c>
      <c r="C295" s="17" t="s">
        <v>413</v>
      </c>
      <c r="D295" s="17" t="s">
        <v>1029</v>
      </c>
      <c r="E295" s="18">
        <v>726</v>
      </c>
      <c r="F295" s="21" t="s">
        <v>1427</v>
      </c>
    </row>
    <row r="296" spans="2:6" ht="19.95" customHeight="1" thickBot="1" x14ac:dyDescent="0.35">
      <c r="B296" s="17" t="s">
        <v>365</v>
      </c>
      <c r="C296" s="17" t="s">
        <v>523</v>
      </c>
      <c r="D296" s="17" t="s">
        <v>1030</v>
      </c>
      <c r="E296" s="18">
        <v>726</v>
      </c>
      <c r="F296" s="21" t="s">
        <v>1407</v>
      </c>
    </row>
    <row r="297" spans="2:6" ht="19.95" customHeight="1" thickBot="1" x14ac:dyDescent="0.35">
      <c r="B297" s="17" t="s">
        <v>365</v>
      </c>
      <c r="C297" s="17" t="s">
        <v>392</v>
      </c>
      <c r="D297" s="17" t="s">
        <v>1031</v>
      </c>
      <c r="E297" s="18">
        <v>722</v>
      </c>
      <c r="F297" s="21" t="s">
        <v>1422</v>
      </c>
    </row>
    <row r="298" spans="2:6" ht="19.95" customHeight="1" thickBot="1" x14ac:dyDescent="0.35">
      <c r="B298" s="17" t="s">
        <v>364</v>
      </c>
      <c r="C298" s="17" t="s">
        <v>378</v>
      </c>
      <c r="D298" s="17" t="s">
        <v>1032</v>
      </c>
      <c r="E298" s="18">
        <v>722</v>
      </c>
      <c r="F298" s="21" t="s">
        <v>1427</v>
      </c>
    </row>
    <row r="299" spans="2:6" ht="19.95" customHeight="1" thickBot="1" x14ac:dyDescent="0.35">
      <c r="B299" s="17" t="s">
        <v>359</v>
      </c>
      <c r="C299" s="17" t="s">
        <v>418</v>
      </c>
      <c r="D299" s="17" t="s">
        <v>524</v>
      </c>
      <c r="E299" s="18">
        <v>717</v>
      </c>
      <c r="F299" s="21" t="s">
        <v>1426</v>
      </c>
    </row>
    <row r="300" spans="2:6" ht="19.95" customHeight="1" thickBot="1" x14ac:dyDescent="0.35">
      <c r="B300" s="17" t="s">
        <v>364</v>
      </c>
      <c r="C300" s="17" t="s">
        <v>400</v>
      </c>
      <c r="D300" s="17" t="s">
        <v>1033</v>
      </c>
      <c r="E300" s="18">
        <v>707</v>
      </c>
      <c r="F300" s="21" t="s">
        <v>1425</v>
      </c>
    </row>
    <row r="301" spans="2:6" ht="19.95" customHeight="1" thickBot="1" x14ac:dyDescent="0.35">
      <c r="B301" s="17" t="s">
        <v>359</v>
      </c>
      <c r="C301" s="17" t="s">
        <v>525</v>
      </c>
      <c r="D301" s="17" t="s">
        <v>1034</v>
      </c>
      <c r="E301" s="18">
        <v>706</v>
      </c>
      <c r="F301" s="21" t="s">
        <v>1423</v>
      </c>
    </row>
    <row r="302" spans="2:6" ht="19.95" customHeight="1" thickBot="1" x14ac:dyDescent="0.35">
      <c r="B302" s="17" t="s">
        <v>359</v>
      </c>
      <c r="C302" s="17" t="s">
        <v>418</v>
      </c>
      <c r="D302" s="17" t="s">
        <v>526</v>
      </c>
      <c r="E302" s="18">
        <v>702</v>
      </c>
      <c r="F302" s="21" t="s">
        <v>1413</v>
      </c>
    </row>
    <row r="303" spans="2:6" ht="19.95" customHeight="1" thickBot="1" x14ac:dyDescent="0.35">
      <c r="B303" s="17" t="s">
        <v>364</v>
      </c>
      <c r="C303" s="17" t="s">
        <v>527</v>
      </c>
      <c r="D303" s="17" t="s">
        <v>1035</v>
      </c>
      <c r="E303" s="18">
        <v>702</v>
      </c>
      <c r="F303" s="21" t="s">
        <v>1417</v>
      </c>
    </row>
    <row r="304" spans="2:6" ht="19.95" customHeight="1" thickBot="1" x14ac:dyDescent="0.35">
      <c r="B304" s="17" t="s">
        <v>365</v>
      </c>
      <c r="C304" s="17" t="s">
        <v>460</v>
      </c>
      <c r="D304" s="17" t="s">
        <v>1036</v>
      </c>
      <c r="E304" s="18">
        <v>701</v>
      </c>
      <c r="F304" s="21" t="s">
        <v>1430</v>
      </c>
    </row>
    <row r="305" spans="2:6" ht="19.95" customHeight="1" thickBot="1" x14ac:dyDescent="0.35">
      <c r="B305" s="17" t="s">
        <v>359</v>
      </c>
      <c r="C305" s="17" t="s">
        <v>360</v>
      </c>
      <c r="D305" s="17" t="s">
        <v>1037</v>
      </c>
      <c r="E305" s="18">
        <v>1828</v>
      </c>
      <c r="F305" s="21" t="s">
        <v>1409</v>
      </c>
    </row>
    <row r="306" spans="2:6" ht="19.95" customHeight="1" thickBot="1" x14ac:dyDescent="0.35">
      <c r="B306" s="17" t="s">
        <v>359</v>
      </c>
      <c r="C306" s="17" t="s">
        <v>360</v>
      </c>
      <c r="D306" s="17" t="s">
        <v>528</v>
      </c>
      <c r="E306" s="18">
        <v>1756</v>
      </c>
      <c r="F306" s="21" t="s">
        <v>1412</v>
      </c>
    </row>
    <row r="307" spans="2:6" ht="19.95" customHeight="1" thickBot="1" x14ac:dyDescent="0.35">
      <c r="B307" s="17" t="s">
        <v>359</v>
      </c>
      <c r="C307" s="17" t="s">
        <v>360</v>
      </c>
      <c r="D307" s="17" t="s">
        <v>529</v>
      </c>
      <c r="E307" s="18">
        <v>1712</v>
      </c>
      <c r="F307" s="21" t="s">
        <v>1412</v>
      </c>
    </row>
    <row r="308" spans="2:6" ht="19.95" customHeight="1" thickBot="1" x14ac:dyDescent="0.35">
      <c r="B308" s="17" t="s">
        <v>388</v>
      </c>
      <c r="C308" s="17" t="s">
        <v>360</v>
      </c>
      <c r="D308" s="17" t="s">
        <v>530</v>
      </c>
      <c r="E308" s="18">
        <v>1614</v>
      </c>
      <c r="F308" s="21" t="s">
        <v>1433</v>
      </c>
    </row>
    <row r="309" spans="2:6" ht="19.95" customHeight="1" thickBot="1" x14ac:dyDescent="0.35">
      <c r="B309" s="17" t="s">
        <v>364</v>
      </c>
      <c r="C309" s="17" t="s">
        <v>368</v>
      </c>
      <c r="D309" s="17" t="s">
        <v>1038</v>
      </c>
      <c r="E309" s="18">
        <v>1524</v>
      </c>
      <c r="F309" s="21" t="s">
        <v>1423</v>
      </c>
    </row>
    <row r="310" spans="2:6" ht="19.95" customHeight="1" thickBot="1" x14ac:dyDescent="0.35">
      <c r="B310" s="17" t="s">
        <v>1403</v>
      </c>
      <c r="C310" s="17" t="s">
        <v>360</v>
      </c>
      <c r="D310" s="17" t="s">
        <v>1039</v>
      </c>
      <c r="E310" s="18">
        <v>1487</v>
      </c>
      <c r="F310" s="21" t="s">
        <v>1428</v>
      </c>
    </row>
    <row r="311" spans="2:6" ht="19.95" customHeight="1" thickBot="1" x14ac:dyDescent="0.35">
      <c r="B311" s="17" t="s">
        <v>359</v>
      </c>
      <c r="C311" s="17" t="s">
        <v>360</v>
      </c>
      <c r="D311" s="17" t="s">
        <v>1040</v>
      </c>
      <c r="E311" s="18">
        <v>1482</v>
      </c>
      <c r="F311" s="21" t="s">
        <v>1430</v>
      </c>
    </row>
    <row r="312" spans="2:6" ht="19.95" customHeight="1" thickBot="1" x14ac:dyDescent="0.35">
      <c r="B312" s="17" t="s">
        <v>364</v>
      </c>
      <c r="C312" s="17" t="s">
        <v>372</v>
      </c>
      <c r="D312" s="17" t="s">
        <v>1041</v>
      </c>
      <c r="E312" s="18">
        <v>1461</v>
      </c>
      <c r="F312" s="21" t="s">
        <v>1423</v>
      </c>
    </row>
    <row r="313" spans="2:6" ht="19.95" customHeight="1" thickBot="1" x14ac:dyDescent="0.35">
      <c r="B313" s="17" t="s">
        <v>364</v>
      </c>
      <c r="C313" s="17" t="s">
        <v>360</v>
      </c>
      <c r="D313" s="17" t="s">
        <v>1042</v>
      </c>
      <c r="E313" s="18">
        <v>1396</v>
      </c>
      <c r="F313" s="21" t="s">
        <v>1414</v>
      </c>
    </row>
    <row r="314" spans="2:6" ht="19.95" customHeight="1" thickBot="1" x14ac:dyDescent="0.35">
      <c r="B314" s="17" t="s">
        <v>364</v>
      </c>
      <c r="C314" s="17" t="s">
        <v>360</v>
      </c>
      <c r="D314" s="17" t="s">
        <v>531</v>
      </c>
      <c r="E314" s="18">
        <v>1386</v>
      </c>
      <c r="F314" s="21" t="s">
        <v>1431</v>
      </c>
    </row>
    <row r="315" spans="2:6" ht="19.95" customHeight="1" thickBot="1" x14ac:dyDescent="0.35">
      <c r="B315" s="17" t="s">
        <v>364</v>
      </c>
      <c r="C315" s="17" t="s">
        <v>360</v>
      </c>
      <c r="D315" s="17" t="s">
        <v>1043</v>
      </c>
      <c r="E315" s="18">
        <v>1366</v>
      </c>
      <c r="F315" s="21" t="s">
        <v>1426</v>
      </c>
    </row>
    <row r="316" spans="2:6" ht="19.95" customHeight="1" thickBot="1" x14ac:dyDescent="0.35">
      <c r="B316" s="17" t="s">
        <v>364</v>
      </c>
      <c r="C316" s="17" t="s">
        <v>370</v>
      </c>
      <c r="D316" s="17" t="s">
        <v>1044</v>
      </c>
      <c r="E316" s="18">
        <v>1356</v>
      </c>
      <c r="F316" s="21" t="s">
        <v>1412</v>
      </c>
    </row>
    <row r="317" spans="2:6" ht="19.95" customHeight="1" thickBot="1" x14ac:dyDescent="0.35">
      <c r="B317" s="17" t="s">
        <v>364</v>
      </c>
      <c r="C317" s="17" t="s">
        <v>370</v>
      </c>
      <c r="D317" s="17" t="s">
        <v>1045</v>
      </c>
      <c r="E317" s="18">
        <v>1347</v>
      </c>
      <c r="F317" s="21" t="s">
        <v>1417</v>
      </c>
    </row>
    <row r="318" spans="2:6" ht="19.95" customHeight="1" thickBot="1" x14ac:dyDescent="0.35">
      <c r="B318" s="17" t="s">
        <v>364</v>
      </c>
      <c r="C318" s="17" t="s">
        <v>360</v>
      </c>
      <c r="D318" s="17" t="s">
        <v>1046</v>
      </c>
      <c r="E318" s="18">
        <v>1345</v>
      </c>
      <c r="F318" s="21" t="s">
        <v>1431</v>
      </c>
    </row>
    <row r="319" spans="2:6" ht="19.95" customHeight="1" thickBot="1" x14ac:dyDescent="0.35">
      <c r="B319" s="17" t="s">
        <v>364</v>
      </c>
      <c r="C319" s="17" t="s">
        <v>532</v>
      </c>
      <c r="D319" s="17" t="s">
        <v>1047</v>
      </c>
      <c r="E319" s="18">
        <v>1296</v>
      </c>
      <c r="F319" s="21" t="s">
        <v>1415</v>
      </c>
    </row>
    <row r="320" spans="2:6" ht="19.95" customHeight="1" thickBot="1" x14ac:dyDescent="0.35">
      <c r="B320" s="17" t="s">
        <v>364</v>
      </c>
      <c r="C320" s="17" t="s">
        <v>360</v>
      </c>
      <c r="D320" s="17" t="s">
        <v>1048</v>
      </c>
      <c r="E320" s="18">
        <v>1295</v>
      </c>
      <c r="F320" s="21" t="s">
        <v>1410</v>
      </c>
    </row>
    <row r="321" spans="2:6" ht="19.95" customHeight="1" thickBot="1" x14ac:dyDescent="0.35">
      <c r="B321" s="17" t="s">
        <v>364</v>
      </c>
      <c r="C321" s="17" t="s">
        <v>368</v>
      </c>
      <c r="D321" s="17" t="s">
        <v>1049</v>
      </c>
      <c r="E321" s="18">
        <v>1294</v>
      </c>
      <c r="F321" s="21" t="s">
        <v>1430</v>
      </c>
    </row>
    <row r="322" spans="2:6" ht="19.95" customHeight="1" thickBot="1" x14ac:dyDescent="0.35">
      <c r="B322" s="17" t="s">
        <v>364</v>
      </c>
      <c r="C322" s="17" t="s">
        <v>370</v>
      </c>
      <c r="D322" s="17" t="s">
        <v>1050</v>
      </c>
      <c r="E322" s="18">
        <v>1292</v>
      </c>
      <c r="F322" s="21" t="s">
        <v>1415</v>
      </c>
    </row>
    <row r="323" spans="2:6" ht="19.95" customHeight="1" thickBot="1" x14ac:dyDescent="0.35">
      <c r="B323" s="17" t="s">
        <v>364</v>
      </c>
      <c r="C323" s="17" t="s">
        <v>431</v>
      </c>
      <c r="D323" s="17" t="s">
        <v>533</v>
      </c>
      <c r="E323" s="18">
        <v>1259</v>
      </c>
      <c r="F323" s="21" t="s">
        <v>1416</v>
      </c>
    </row>
    <row r="324" spans="2:6" ht="19.95" customHeight="1" thickBot="1" x14ac:dyDescent="0.35">
      <c r="B324" s="17" t="s">
        <v>364</v>
      </c>
      <c r="C324" s="17" t="s">
        <v>360</v>
      </c>
      <c r="D324" s="17" t="s">
        <v>1051</v>
      </c>
      <c r="E324" s="18">
        <v>1246</v>
      </c>
      <c r="F324" s="21" t="s">
        <v>1427</v>
      </c>
    </row>
    <row r="325" spans="2:6" ht="19.95" customHeight="1" thickBot="1" x14ac:dyDescent="0.35">
      <c r="B325" s="17" t="s">
        <v>359</v>
      </c>
      <c r="C325" s="17" t="s">
        <v>360</v>
      </c>
      <c r="D325" s="17" t="s">
        <v>1052</v>
      </c>
      <c r="E325" s="18">
        <v>1215</v>
      </c>
      <c r="F325" s="21" t="s">
        <v>1425</v>
      </c>
    </row>
    <row r="326" spans="2:6" ht="19.95" customHeight="1" thickBot="1" x14ac:dyDescent="0.35">
      <c r="B326" s="17" t="s">
        <v>364</v>
      </c>
      <c r="C326" s="17" t="s">
        <v>370</v>
      </c>
      <c r="D326" s="17" t="s">
        <v>1053</v>
      </c>
      <c r="E326" s="18">
        <v>1201</v>
      </c>
      <c r="F326" s="21" t="s">
        <v>1427</v>
      </c>
    </row>
    <row r="327" spans="2:6" ht="19.95" customHeight="1" thickBot="1" x14ac:dyDescent="0.35">
      <c r="B327" s="17" t="s">
        <v>364</v>
      </c>
      <c r="C327" s="17" t="s">
        <v>370</v>
      </c>
      <c r="D327" s="17" t="s">
        <v>1402</v>
      </c>
      <c r="E327" s="18">
        <v>1200</v>
      </c>
      <c r="F327" s="21" t="s">
        <v>1407</v>
      </c>
    </row>
    <row r="328" spans="2:6" ht="19.95" customHeight="1" thickBot="1" x14ac:dyDescent="0.35">
      <c r="B328" s="17" t="s">
        <v>534</v>
      </c>
      <c r="C328" s="17" t="s">
        <v>387</v>
      </c>
      <c r="D328" s="17" t="s">
        <v>1383</v>
      </c>
      <c r="E328" s="18">
        <v>1175</v>
      </c>
      <c r="F328" s="21" t="s">
        <v>1414</v>
      </c>
    </row>
    <row r="329" spans="2:6" ht="19.95" customHeight="1" thickBot="1" x14ac:dyDescent="0.35">
      <c r="B329" s="17" t="s">
        <v>409</v>
      </c>
      <c r="C329" s="17" t="s">
        <v>431</v>
      </c>
      <c r="D329" s="17" t="s">
        <v>1054</v>
      </c>
      <c r="E329" s="18">
        <v>1171</v>
      </c>
      <c r="F329" s="21" t="s">
        <v>1411</v>
      </c>
    </row>
    <row r="330" spans="2:6" ht="19.95" customHeight="1" thickBot="1" x14ac:dyDescent="0.35">
      <c r="B330" s="17" t="s">
        <v>388</v>
      </c>
      <c r="C330" s="17" t="s">
        <v>535</v>
      </c>
      <c r="D330" s="17" t="s">
        <v>1055</v>
      </c>
      <c r="E330" s="18">
        <v>1170</v>
      </c>
      <c r="F330" s="21" t="s">
        <v>1424</v>
      </c>
    </row>
    <row r="331" spans="2:6" ht="19.95" customHeight="1" thickBot="1" x14ac:dyDescent="0.35">
      <c r="B331" s="17" t="s">
        <v>359</v>
      </c>
      <c r="C331" s="17" t="s">
        <v>431</v>
      </c>
      <c r="D331" s="17" t="s">
        <v>1056</v>
      </c>
      <c r="E331" s="18">
        <v>1112</v>
      </c>
      <c r="F331" s="21" t="s">
        <v>1428</v>
      </c>
    </row>
    <row r="332" spans="2:6" ht="19.95" customHeight="1" thickBot="1" x14ac:dyDescent="0.35">
      <c r="B332" s="17" t="s">
        <v>409</v>
      </c>
      <c r="C332" s="17" t="s">
        <v>536</v>
      </c>
      <c r="D332" s="17" t="s">
        <v>1057</v>
      </c>
      <c r="E332" s="18">
        <v>1109</v>
      </c>
      <c r="F332" s="21" t="s">
        <v>1412</v>
      </c>
    </row>
    <row r="333" spans="2:6" ht="19.95" customHeight="1" thickBot="1" x14ac:dyDescent="0.35">
      <c r="B333" s="17" t="s">
        <v>364</v>
      </c>
      <c r="C333" s="17" t="s">
        <v>370</v>
      </c>
      <c r="D333" s="17" t="s">
        <v>1058</v>
      </c>
      <c r="E333" s="18">
        <v>1101</v>
      </c>
      <c r="F333" s="21" t="s">
        <v>1414</v>
      </c>
    </row>
    <row r="334" spans="2:6" ht="19.95" customHeight="1" thickBot="1" x14ac:dyDescent="0.35">
      <c r="B334" s="17" t="s">
        <v>359</v>
      </c>
      <c r="C334" s="17" t="s">
        <v>360</v>
      </c>
      <c r="D334" s="17" t="s">
        <v>1059</v>
      </c>
      <c r="E334" s="18">
        <v>1095</v>
      </c>
      <c r="F334" s="21" t="s">
        <v>1429</v>
      </c>
    </row>
    <row r="335" spans="2:6" ht="19.95" customHeight="1" thickBot="1" x14ac:dyDescent="0.35">
      <c r="B335" s="17" t="s">
        <v>384</v>
      </c>
      <c r="C335" s="17" t="s">
        <v>385</v>
      </c>
      <c r="D335" s="17" t="s">
        <v>1060</v>
      </c>
      <c r="E335" s="18">
        <v>1074</v>
      </c>
      <c r="F335" s="21" t="s">
        <v>1430</v>
      </c>
    </row>
    <row r="336" spans="2:6" ht="19.95" customHeight="1" thickBot="1" x14ac:dyDescent="0.35">
      <c r="B336" s="17" t="s">
        <v>371</v>
      </c>
      <c r="C336" s="17" t="s">
        <v>374</v>
      </c>
      <c r="D336" s="17" t="s">
        <v>537</v>
      </c>
      <c r="E336" s="18">
        <v>1066</v>
      </c>
      <c r="F336" s="21" t="s">
        <v>1431</v>
      </c>
    </row>
    <row r="337" spans="2:6" ht="19.95" customHeight="1" thickBot="1" x14ac:dyDescent="0.35">
      <c r="B337" s="17" t="s">
        <v>359</v>
      </c>
      <c r="C337" s="17" t="s">
        <v>376</v>
      </c>
      <c r="D337" s="17" t="s">
        <v>1061</v>
      </c>
      <c r="E337" s="18">
        <v>1043</v>
      </c>
      <c r="F337" s="21" t="s">
        <v>1433</v>
      </c>
    </row>
    <row r="338" spans="2:6" ht="19.95" customHeight="1" thickBot="1" x14ac:dyDescent="0.35">
      <c r="B338" s="17" t="s">
        <v>371</v>
      </c>
      <c r="C338" s="17" t="s">
        <v>376</v>
      </c>
      <c r="D338" s="17" t="s">
        <v>1062</v>
      </c>
      <c r="E338" s="18">
        <v>1035</v>
      </c>
      <c r="F338" s="21" t="s">
        <v>1425</v>
      </c>
    </row>
    <row r="339" spans="2:6" ht="19.95" customHeight="1" thickBot="1" x14ac:dyDescent="0.35">
      <c r="B339" s="17" t="s">
        <v>364</v>
      </c>
      <c r="C339" s="17" t="s">
        <v>376</v>
      </c>
      <c r="D339" s="17" t="s">
        <v>1063</v>
      </c>
      <c r="E339" s="18">
        <v>983</v>
      </c>
      <c r="F339" s="21" t="s">
        <v>1429</v>
      </c>
    </row>
    <row r="340" spans="2:6" ht="19.95" customHeight="1" thickBot="1" x14ac:dyDescent="0.35">
      <c r="B340" s="17" t="s">
        <v>388</v>
      </c>
      <c r="C340" s="17" t="s">
        <v>538</v>
      </c>
      <c r="D340" s="17" t="s">
        <v>1064</v>
      </c>
      <c r="E340" s="18">
        <v>980</v>
      </c>
      <c r="F340" s="21" t="s">
        <v>1415</v>
      </c>
    </row>
    <row r="341" spans="2:6" ht="19.95" customHeight="1" thickBot="1" x14ac:dyDescent="0.35">
      <c r="B341" s="17" t="s">
        <v>364</v>
      </c>
      <c r="C341" s="17" t="s">
        <v>382</v>
      </c>
      <c r="D341" s="17" t="s">
        <v>1065</v>
      </c>
      <c r="E341" s="18">
        <v>967</v>
      </c>
      <c r="F341" s="21" t="s">
        <v>1410</v>
      </c>
    </row>
    <row r="342" spans="2:6" ht="19.95" customHeight="1" thickBot="1" x14ac:dyDescent="0.35">
      <c r="B342" s="17" t="s">
        <v>364</v>
      </c>
      <c r="C342" s="17" t="s">
        <v>374</v>
      </c>
      <c r="D342" s="17" t="s">
        <v>539</v>
      </c>
      <c r="E342" s="18">
        <v>959</v>
      </c>
      <c r="F342" s="21" t="s">
        <v>1416</v>
      </c>
    </row>
    <row r="343" spans="2:6" ht="19.95" customHeight="1" thickBot="1" x14ac:dyDescent="0.35">
      <c r="B343" s="17" t="s">
        <v>371</v>
      </c>
      <c r="C343" s="17" t="s">
        <v>440</v>
      </c>
      <c r="D343" s="17" t="s">
        <v>540</v>
      </c>
      <c r="E343" s="18">
        <v>959</v>
      </c>
      <c r="F343" s="21" t="s">
        <v>1411</v>
      </c>
    </row>
    <row r="344" spans="2:6" ht="19.95" customHeight="1" thickBot="1" x14ac:dyDescent="0.35">
      <c r="B344" s="17" t="s">
        <v>364</v>
      </c>
      <c r="C344" s="17" t="s">
        <v>360</v>
      </c>
      <c r="D344" s="17" t="s">
        <v>1066</v>
      </c>
      <c r="E344" s="18">
        <v>958</v>
      </c>
      <c r="F344" s="21" t="s">
        <v>1416</v>
      </c>
    </row>
    <row r="345" spans="2:6" ht="19.95" customHeight="1" thickBot="1" x14ac:dyDescent="0.35">
      <c r="B345" s="17" t="s">
        <v>359</v>
      </c>
      <c r="C345" s="17" t="s">
        <v>541</v>
      </c>
      <c r="D345" s="17" t="s">
        <v>1067</v>
      </c>
      <c r="E345" s="18">
        <v>938</v>
      </c>
      <c r="F345" s="21" t="s">
        <v>1408</v>
      </c>
    </row>
    <row r="346" spans="2:6" ht="19.95" customHeight="1" thickBot="1" x14ac:dyDescent="0.35">
      <c r="B346" s="17" t="s">
        <v>384</v>
      </c>
      <c r="C346" s="17" t="s">
        <v>386</v>
      </c>
      <c r="D346" s="17" t="s">
        <v>1068</v>
      </c>
      <c r="E346" s="18">
        <v>931</v>
      </c>
      <c r="F346" s="21" t="s">
        <v>1413</v>
      </c>
    </row>
    <row r="347" spans="2:6" ht="19.95" customHeight="1" thickBot="1" x14ac:dyDescent="0.35">
      <c r="B347" s="17" t="s">
        <v>364</v>
      </c>
      <c r="C347" s="17" t="s">
        <v>378</v>
      </c>
      <c r="D347" s="17" t="s">
        <v>1069</v>
      </c>
      <c r="E347" s="18">
        <v>914</v>
      </c>
      <c r="F347" s="21" t="s">
        <v>1433</v>
      </c>
    </row>
    <row r="348" spans="2:6" ht="19.95" customHeight="1" thickBot="1" x14ac:dyDescent="0.35">
      <c r="B348" s="17" t="s">
        <v>364</v>
      </c>
      <c r="C348" s="17" t="s">
        <v>406</v>
      </c>
      <c r="D348" s="17" t="s">
        <v>1070</v>
      </c>
      <c r="E348" s="18">
        <v>905</v>
      </c>
      <c r="F348" s="21" t="s">
        <v>1423</v>
      </c>
    </row>
    <row r="349" spans="2:6" ht="19.95" customHeight="1" thickBot="1" x14ac:dyDescent="0.35">
      <c r="B349" s="17" t="s">
        <v>384</v>
      </c>
      <c r="C349" s="17" t="s">
        <v>386</v>
      </c>
      <c r="D349" s="17" t="s">
        <v>1071</v>
      </c>
      <c r="E349" s="18">
        <v>904</v>
      </c>
      <c r="F349" s="21" t="s">
        <v>1424</v>
      </c>
    </row>
    <row r="350" spans="2:6" ht="19.95" customHeight="1" thickBot="1" x14ac:dyDescent="0.35">
      <c r="B350" s="17" t="s">
        <v>364</v>
      </c>
      <c r="C350" s="17" t="s">
        <v>542</v>
      </c>
      <c r="D350" s="17" t="s">
        <v>1072</v>
      </c>
      <c r="E350" s="18">
        <v>902</v>
      </c>
      <c r="F350" s="21" t="s">
        <v>1410</v>
      </c>
    </row>
    <row r="351" spans="2:6" ht="19.95" customHeight="1" thickBot="1" x14ac:dyDescent="0.35">
      <c r="B351" s="17" t="s">
        <v>384</v>
      </c>
      <c r="C351" s="17" t="s">
        <v>386</v>
      </c>
      <c r="D351" s="17" t="s">
        <v>1073</v>
      </c>
      <c r="E351" s="18">
        <v>891</v>
      </c>
      <c r="F351" s="21" t="s">
        <v>1427</v>
      </c>
    </row>
    <row r="352" spans="2:6" ht="19.95" customHeight="1" thickBot="1" x14ac:dyDescent="0.35">
      <c r="B352" s="17" t="s">
        <v>359</v>
      </c>
      <c r="C352" s="17" t="s">
        <v>491</v>
      </c>
      <c r="D352" s="17" t="s">
        <v>543</v>
      </c>
      <c r="E352" s="18">
        <v>885</v>
      </c>
      <c r="F352" s="21" t="s">
        <v>1410</v>
      </c>
    </row>
    <row r="353" spans="2:6" ht="19.95" customHeight="1" thickBot="1" x14ac:dyDescent="0.35">
      <c r="B353" s="17" t="s">
        <v>364</v>
      </c>
      <c r="C353" s="17" t="s">
        <v>382</v>
      </c>
      <c r="D353" s="17" t="s">
        <v>1074</v>
      </c>
      <c r="E353" s="18">
        <v>882</v>
      </c>
      <c r="F353" s="21" t="s">
        <v>1429</v>
      </c>
    </row>
    <row r="354" spans="2:6" ht="19.95" customHeight="1" thickBot="1" x14ac:dyDescent="0.35">
      <c r="B354" s="17" t="s">
        <v>359</v>
      </c>
      <c r="C354" s="17" t="s">
        <v>544</v>
      </c>
      <c r="D354" s="17" t="s">
        <v>1075</v>
      </c>
      <c r="E354" s="18">
        <v>882</v>
      </c>
      <c r="F354" s="21" t="s">
        <v>1408</v>
      </c>
    </row>
    <row r="355" spans="2:6" ht="19.95" customHeight="1" thickBot="1" x14ac:dyDescent="0.35">
      <c r="B355" s="17" t="s">
        <v>364</v>
      </c>
      <c r="C355" s="17" t="s">
        <v>491</v>
      </c>
      <c r="D355" s="17" t="s">
        <v>1076</v>
      </c>
      <c r="E355" s="18">
        <v>875</v>
      </c>
      <c r="F355" s="21" t="s">
        <v>1415</v>
      </c>
    </row>
    <row r="356" spans="2:6" ht="19.95" customHeight="1" thickBot="1" x14ac:dyDescent="0.35">
      <c r="B356" s="17" t="s">
        <v>371</v>
      </c>
      <c r="C356" s="17" t="s">
        <v>440</v>
      </c>
      <c r="D356" s="17" t="s">
        <v>1077</v>
      </c>
      <c r="E356" s="18">
        <v>864</v>
      </c>
      <c r="F356" s="21" t="s">
        <v>1406</v>
      </c>
    </row>
    <row r="357" spans="2:6" ht="19.95" customHeight="1" thickBot="1" x14ac:dyDescent="0.35">
      <c r="B357" s="17" t="s">
        <v>434</v>
      </c>
      <c r="C357" s="17" t="s">
        <v>376</v>
      </c>
      <c r="D357" s="17" t="s">
        <v>1078</v>
      </c>
      <c r="E357" s="18">
        <v>836</v>
      </c>
      <c r="F357" s="21" t="s">
        <v>1408</v>
      </c>
    </row>
    <row r="358" spans="2:6" ht="19.95" customHeight="1" thickBot="1" x14ac:dyDescent="0.35">
      <c r="B358" s="17" t="s">
        <v>1403</v>
      </c>
      <c r="C358" s="17" t="s">
        <v>387</v>
      </c>
      <c r="D358" s="17" t="s">
        <v>545</v>
      </c>
      <c r="E358" s="18">
        <v>836</v>
      </c>
      <c r="F358" s="21" t="s">
        <v>1427</v>
      </c>
    </row>
    <row r="359" spans="2:6" ht="19.95" customHeight="1" thickBot="1" x14ac:dyDescent="0.35">
      <c r="B359" s="17" t="s">
        <v>364</v>
      </c>
      <c r="C359" s="17" t="s">
        <v>399</v>
      </c>
      <c r="D359" s="17" t="s">
        <v>546</v>
      </c>
      <c r="E359" s="18">
        <v>826</v>
      </c>
      <c r="F359" s="21" t="s">
        <v>1412</v>
      </c>
    </row>
    <row r="360" spans="2:6" ht="19.95" customHeight="1" thickBot="1" x14ac:dyDescent="0.35">
      <c r="B360" s="17" t="s">
        <v>384</v>
      </c>
      <c r="C360" s="17" t="s">
        <v>397</v>
      </c>
      <c r="D360" s="17" t="s">
        <v>547</v>
      </c>
      <c r="E360" s="18">
        <v>825</v>
      </c>
      <c r="F360" s="21" t="s">
        <v>1425</v>
      </c>
    </row>
    <row r="361" spans="2:6" ht="19.95" customHeight="1" thickBot="1" x14ac:dyDescent="0.35">
      <c r="B361" s="17" t="s">
        <v>359</v>
      </c>
      <c r="C361" s="17" t="s">
        <v>548</v>
      </c>
      <c r="D361" s="17" t="s">
        <v>1079</v>
      </c>
      <c r="E361" s="18">
        <v>817</v>
      </c>
      <c r="F361" s="21" t="s">
        <v>1410</v>
      </c>
    </row>
    <row r="362" spans="2:6" ht="19.95" customHeight="1" thickBot="1" x14ac:dyDescent="0.35">
      <c r="B362" s="17" t="s">
        <v>365</v>
      </c>
      <c r="C362" s="17" t="s">
        <v>549</v>
      </c>
      <c r="D362" s="17" t="s">
        <v>1080</v>
      </c>
      <c r="E362" s="18">
        <v>817</v>
      </c>
      <c r="F362" s="21" t="s">
        <v>1406</v>
      </c>
    </row>
    <row r="363" spans="2:6" ht="19.95" customHeight="1" thickBot="1" x14ac:dyDescent="0.35">
      <c r="B363" s="17" t="s">
        <v>359</v>
      </c>
      <c r="C363" s="17" t="s">
        <v>360</v>
      </c>
      <c r="D363" s="17" t="s">
        <v>1081</v>
      </c>
      <c r="E363" s="18">
        <v>815</v>
      </c>
      <c r="F363" s="21" t="s">
        <v>1412</v>
      </c>
    </row>
    <row r="364" spans="2:6" ht="19.95" customHeight="1" thickBot="1" x14ac:dyDescent="0.35">
      <c r="B364" s="17" t="s">
        <v>534</v>
      </c>
      <c r="C364" s="17" t="s">
        <v>550</v>
      </c>
      <c r="D364" s="17" t="s">
        <v>1082</v>
      </c>
      <c r="E364" s="18">
        <v>807</v>
      </c>
      <c r="F364" s="21" t="s">
        <v>1414</v>
      </c>
    </row>
    <row r="365" spans="2:6" ht="19.95" customHeight="1" thickBot="1" x14ac:dyDescent="0.35">
      <c r="B365" s="17" t="s">
        <v>371</v>
      </c>
      <c r="C365" s="17" t="s">
        <v>451</v>
      </c>
      <c r="D365" s="17" t="s">
        <v>127</v>
      </c>
      <c r="E365" s="18">
        <v>801</v>
      </c>
      <c r="F365" s="21" t="s">
        <v>1415</v>
      </c>
    </row>
    <row r="366" spans="2:6" ht="19.95" customHeight="1" thickBot="1" x14ac:dyDescent="0.35">
      <c r="B366" s="17" t="s">
        <v>428</v>
      </c>
      <c r="C366" s="17"/>
      <c r="D366" s="17" t="s">
        <v>1344</v>
      </c>
      <c r="E366" s="18">
        <v>800</v>
      </c>
      <c r="F366" s="21" t="s">
        <v>1432</v>
      </c>
    </row>
    <row r="367" spans="2:6" ht="19.95" customHeight="1" thickBot="1" x14ac:dyDescent="0.35">
      <c r="B367" s="17" t="s">
        <v>365</v>
      </c>
      <c r="C367" s="17" t="s">
        <v>551</v>
      </c>
      <c r="D367" s="17" t="s">
        <v>552</v>
      </c>
      <c r="E367" s="18">
        <v>798</v>
      </c>
      <c r="F367" s="21" t="s">
        <v>1416</v>
      </c>
    </row>
    <row r="368" spans="2:6" ht="19.95" customHeight="1" thickBot="1" x14ac:dyDescent="0.35">
      <c r="B368" s="17" t="s">
        <v>364</v>
      </c>
      <c r="C368" s="17" t="s">
        <v>368</v>
      </c>
      <c r="D368" s="17" t="s">
        <v>859</v>
      </c>
      <c r="E368" s="18">
        <v>798</v>
      </c>
      <c r="F368" s="21" t="s">
        <v>1416</v>
      </c>
    </row>
    <row r="369" spans="2:6" ht="19.95" customHeight="1" thickBot="1" x14ac:dyDescent="0.35">
      <c r="B369" s="17" t="s">
        <v>364</v>
      </c>
      <c r="C369" s="17" t="s">
        <v>399</v>
      </c>
      <c r="D369" s="17" t="s">
        <v>1083</v>
      </c>
      <c r="E369" s="18">
        <v>797</v>
      </c>
      <c r="F369" s="21" t="s">
        <v>1427</v>
      </c>
    </row>
    <row r="370" spans="2:6" ht="19.95" customHeight="1" thickBot="1" x14ac:dyDescent="0.35">
      <c r="B370" s="17" t="s">
        <v>364</v>
      </c>
      <c r="C370" s="17" t="s">
        <v>400</v>
      </c>
      <c r="D370" s="17" t="s">
        <v>1084</v>
      </c>
      <c r="E370" s="18">
        <v>789</v>
      </c>
      <c r="F370" s="21" t="s">
        <v>1434</v>
      </c>
    </row>
    <row r="371" spans="2:6" ht="19.95" customHeight="1" thickBot="1" x14ac:dyDescent="0.35">
      <c r="B371" s="17" t="s">
        <v>365</v>
      </c>
      <c r="C371" s="17" t="s">
        <v>553</v>
      </c>
      <c r="D371" s="17" t="s">
        <v>1085</v>
      </c>
      <c r="E371" s="18">
        <v>781</v>
      </c>
      <c r="F371" s="21" t="s">
        <v>1426</v>
      </c>
    </row>
    <row r="372" spans="2:6" ht="19.95" customHeight="1" thickBot="1" x14ac:dyDescent="0.35">
      <c r="B372" s="17" t="s">
        <v>364</v>
      </c>
      <c r="C372" s="17" t="s">
        <v>413</v>
      </c>
      <c r="D372" s="17" t="s">
        <v>1086</v>
      </c>
      <c r="E372" s="18">
        <v>781</v>
      </c>
      <c r="F372" s="21" t="s">
        <v>1427</v>
      </c>
    </row>
    <row r="373" spans="2:6" ht="19.95" customHeight="1" thickBot="1" x14ac:dyDescent="0.35">
      <c r="B373" s="17" t="s">
        <v>364</v>
      </c>
      <c r="C373" s="17" t="s">
        <v>431</v>
      </c>
      <c r="D373" s="17" t="s">
        <v>1087</v>
      </c>
      <c r="E373" s="18">
        <v>780</v>
      </c>
      <c r="F373" s="21" t="s">
        <v>1416</v>
      </c>
    </row>
    <row r="374" spans="2:6" ht="19.95" customHeight="1" thickBot="1" x14ac:dyDescent="0.35">
      <c r="B374" s="17" t="s">
        <v>359</v>
      </c>
      <c r="C374" s="17" t="s">
        <v>554</v>
      </c>
      <c r="D374" s="17" t="s">
        <v>555</v>
      </c>
      <c r="E374" s="18">
        <v>768</v>
      </c>
      <c r="F374" s="21" t="s">
        <v>1412</v>
      </c>
    </row>
    <row r="375" spans="2:6" ht="19.95" customHeight="1" thickBot="1" x14ac:dyDescent="0.35">
      <c r="B375" s="17" t="s">
        <v>364</v>
      </c>
      <c r="C375" s="17" t="s">
        <v>368</v>
      </c>
      <c r="D375" s="17" t="s">
        <v>1020</v>
      </c>
      <c r="E375" s="18">
        <v>765</v>
      </c>
      <c r="F375" s="21" t="s">
        <v>1426</v>
      </c>
    </row>
    <row r="376" spans="2:6" ht="19.95" customHeight="1" thickBot="1" x14ac:dyDescent="0.35">
      <c r="B376" s="17" t="s">
        <v>364</v>
      </c>
      <c r="C376" s="17" t="s">
        <v>400</v>
      </c>
      <c r="D376" s="17" t="s">
        <v>1088</v>
      </c>
      <c r="E376" s="18">
        <v>760</v>
      </c>
      <c r="F376" s="21" t="s">
        <v>1413</v>
      </c>
    </row>
    <row r="377" spans="2:6" ht="19.95" customHeight="1" thickBot="1" x14ac:dyDescent="0.35">
      <c r="B377" s="17" t="s">
        <v>388</v>
      </c>
      <c r="C377" s="17" t="s">
        <v>431</v>
      </c>
      <c r="D377" s="17" t="s">
        <v>556</v>
      </c>
      <c r="E377" s="18">
        <v>749</v>
      </c>
      <c r="F377" s="21" t="s">
        <v>1426</v>
      </c>
    </row>
    <row r="378" spans="2:6" ht="19.95" customHeight="1" thickBot="1" x14ac:dyDescent="0.35">
      <c r="B378" s="17" t="s">
        <v>365</v>
      </c>
      <c r="C378" s="17" t="s">
        <v>557</v>
      </c>
      <c r="D378" s="17" t="s">
        <v>558</v>
      </c>
      <c r="E378" s="18">
        <v>730</v>
      </c>
      <c r="F378" s="21" t="s">
        <v>1408</v>
      </c>
    </row>
    <row r="379" spans="2:6" ht="19.95" customHeight="1" thickBot="1" x14ac:dyDescent="0.35">
      <c r="B379" s="17" t="s">
        <v>364</v>
      </c>
      <c r="C379" s="17" t="s">
        <v>451</v>
      </c>
      <c r="D379" s="17" t="s">
        <v>1089</v>
      </c>
      <c r="E379" s="18">
        <v>726</v>
      </c>
      <c r="F379" s="21" t="s">
        <v>1411</v>
      </c>
    </row>
    <row r="380" spans="2:6" ht="19.95" customHeight="1" thickBot="1" x14ac:dyDescent="0.35">
      <c r="B380" s="17" t="s">
        <v>364</v>
      </c>
      <c r="C380" s="17" t="s">
        <v>420</v>
      </c>
      <c r="D380" s="17" t="s">
        <v>559</v>
      </c>
      <c r="E380" s="18">
        <v>723</v>
      </c>
      <c r="F380" s="21" t="s">
        <v>1410</v>
      </c>
    </row>
    <row r="381" spans="2:6" ht="19.95" customHeight="1" thickBot="1" x14ac:dyDescent="0.35">
      <c r="B381" s="17" t="s">
        <v>371</v>
      </c>
      <c r="C381" s="17" t="s">
        <v>451</v>
      </c>
      <c r="D381" s="17" t="s">
        <v>1090</v>
      </c>
      <c r="E381" s="18">
        <v>722</v>
      </c>
      <c r="F381" s="21" t="s">
        <v>1407</v>
      </c>
    </row>
    <row r="382" spans="2:6" ht="19.95" customHeight="1" thickBot="1" x14ac:dyDescent="0.35">
      <c r="B382" s="17" t="s">
        <v>364</v>
      </c>
      <c r="C382" s="17" t="s">
        <v>401</v>
      </c>
      <c r="D382" s="17" t="s">
        <v>1091</v>
      </c>
      <c r="E382" s="18">
        <v>710</v>
      </c>
      <c r="F382" s="21" t="s">
        <v>1415</v>
      </c>
    </row>
    <row r="383" spans="2:6" ht="19.95" customHeight="1" thickBot="1" x14ac:dyDescent="0.35">
      <c r="B383" s="17" t="s">
        <v>388</v>
      </c>
      <c r="C383" s="17" t="s">
        <v>461</v>
      </c>
      <c r="D383" s="17" t="s">
        <v>560</v>
      </c>
      <c r="E383" s="18">
        <v>704</v>
      </c>
      <c r="F383" s="21" t="s">
        <v>1426</v>
      </c>
    </row>
    <row r="384" spans="2:6" ht="19.95" customHeight="1" thickBot="1" x14ac:dyDescent="0.35">
      <c r="B384" s="17" t="s">
        <v>359</v>
      </c>
      <c r="C384" s="17" t="s">
        <v>561</v>
      </c>
      <c r="D384" s="17" t="s">
        <v>1092</v>
      </c>
      <c r="E384" s="18">
        <v>703</v>
      </c>
      <c r="F384" s="21" t="s">
        <v>1434</v>
      </c>
    </row>
    <row r="385" spans="2:6" ht="19.95" customHeight="1" thickBot="1" x14ac:dyDescent="0.35">
      <c r="B385" s="17" t="s">
        <v>359</v>
      </c>
      <c r="C385" s="17" t="s">
        <v>387</v>
      </c>
      <c r="D385" s="17" t="s">
        <v>562</v>
      </c>
      <c r="E385" s="18">
        <v>703</v>
      </c>
      <c r="F385" s="21" t="s">
        <v>1412</v>
      </c>
    </row>
    <row r="386" spans="2:6" ht="19.95" customHeight="1" thickBot="1" x14ac:dyDescent="0.35">
      <c r="B386" s="17" t="s">
        <v>430</v>
      </c>
      <c r="C386" s="17" t="s">
        <v>429</v>
      </c>
      <c r="D386" s="17" t="s">
        <v>1345</v>
      </c>
      <c r="E386" s="18">
        <v>700</v>
      </c>
      <c r="F386" s="21" t="s">
        <v>1432</v>
      </c>
    </row>
    <row r="387" spans="2:6" ht="19.95" customHeight="1" thickBot="1" x14ac:dyDescent="0.35">
      <c r="B387" s="17" t="s">
        <v>359</v>
      </c>
      <c r="C387" s="17" t="s">
        <v>563</v>
      </c>
      <c r="D387" s="17" t="s">
        <v>1093</v>
      </c>
      <c r="E387" s="18">
        <v>695</v>
      </c>
      <c r="F387" s="21" t="s">
        <v>1422</v>
      </c>
    </row>
    <row r="388" spans="2:6" ht="19.95" customHeight="1" thickBot="1" x14ac:dyDescent="0.35">
      <c r="B388" s="17" t="s">
        <v>364</v>
      </c>
      <c r="C388" s="17" t="s">
        <v>378</v>
      </c>
      <c r="D388" s="17" t="s">
        <v>1094</v>
      </c>
      <c r="E388" s="18">
        <v>690</v>
      </c>
      <c r="F388" s="21" t="s">
        <v>1414</v>
      </c>
    </row>
    <row r="389" spans="2:6" ht="19.95" customHeight="1" thickBot="1" x14ac:dyDescent="0.35">
      <c r="B389" s="17" t="s">
        <v>388</v>
      </c>
      <c r="C389" s="17" t="s">
        <v>564</v>
      </c>
      <c r="D389" s="17" t="s">
        <v>1095</v>
      </c>
      <c r="E389" s="18">
        <v>689</v>
      </c>
      <c r="F389" s="21" t="s">
        <v>1406</v>
      </c>
    </row>
    <row r="390" spans="2:6" ht="19.95" customHeight="1" thickBot="1" x14ac:dyDescent="0.35">
      <c r="B390" s="17" t="s">
        <v>364</v>
      </c>
      <c r="C390" s="17" t="s">
        <v>368</v>
      </c>
      <c r="D390" s="17" t="s">
        <v>872</v>
      </c>
      <c r="E390" s="18">
        <v>683</v>
      </c>
      <c r="F390" s="21" t="s">
        <v>1408</v>
      </c>
    </row>
    <row r="391" spans="2:6" ht="19.95" customHeight="1" thickBot="1" x14ac:dyDescent="0.35">
      <c r="B391" s="17" t="s">
        <v>409</v>
      </c>
      <c r="C391" s="17" t="s">
        <v>565</v>
      </c>
      <c r="D391" s="17" t="s">
        <v>1096</v>
      </c>
      <c r="E391" s="18">
        <v>682</v>
      </c>
      <c r="F391" s="21" t="s">
        <v>1412</v>
      </c>
    </row>
    <row r="392" spans="2:6" ht="19.95" customHeight="1" thickBot="1" x14ac:dyDescent="0.35">
      <c r="B392" s="17" t="s">
        <v>388</v>
      </c>
      <c r="C392" s="17" t="s">
        <v>566</v>
      </c>
      <c r="D392" s="17" t="s">
        <v>1097</v>
      </c>
      <c r="E392" s="18">
        <v>675</v>
      </c>
      <c r="F392" s="21" t="s">
        <v>1423</v>
      </c>
    </row>
    <row r="393" spans="2:6" ht="19.95" customHeight="1" thickBot="1" x14ac:dyDescent="0.35">
      <c r="B393" s="17" t="s">
        <v>359</v>
      </c>
      <c r="C393" s="17" t="s">
        <v>415</v>
      </c>
      <c r="D393" s="17" t="s">
        <v>567</v>
      </c>
      <c r="E393" s="18">
        <v>675</v>
      </c>
      <c r="F393" s="21" t="s">
        <v>1408</v>
      </c>
    </row>
    <row r="394" spans="2:6" ht="19.95" customHeight="1" thickBot="1" x14ac:dyDescent="0.35">
      <c r="B394" s="17" t="s">
        <v>365</v>
      </c>
      <c r="C394" s="17" t="s">
        <v>568</v>
      </c>
      <c r="D394" s="17" t="s">
        <v>569</v>
      </c>
      <c r="E394" s="18">
        <v>672</v>
      </c>
      <c r="F394" s="21" t="s">
        <v>1406</v>
      </c>
    </row>
    <row r="395" spans="2:6" ht="19.95" customHeight="1" thickBot="1" x14ac:dyDescent="0.35">
      <c r="B395" s="17" t="s">
        <v>365</v>
      </c>
      <c r="C395" s="17" t="s">
        <v>570</v>
      </c>
      <c r="D395" s="17" t="s">
        <v>1098</v>
      </c>
      <c r="E395" s="18">
        <v>669</v>
      </c>
      <c r="F395" s="21" t="s">
        <v>1426</v>
      </c>
    </row>
    <row r="396" spans="2:6" ht="19.95" customHeight="1" thickBot="1" x14ac:dyDescent="0.35">
      <c r="B396" s="17" t="s">
        <v>428</v>
      </c>
      <c r="C396" s="17" t="s">
        <v>571</v>
      </c>
      <c r="D396" s="17" t="s">
        <v>1346</v>
      </c>
      <c r="E396" s="18">
        <v>666</v>
      </c>
      <c r="F396" s="21" t="s">
        <v>1433</v>
      </c>
    </row>
    <row r="397" spans="2:6" ht="19.95" customHeight="1" thickBot="1" x14ac:dyDescent="0.35">
      <c r="B397" s="17" t="s">
        <v>364</v>
      </c>
      <c r="C397" s="17" t="s">
        <v>572</v>
      </c>
      <c r="D397" s="17" t="s">
        <v>573</v>
      </c>
      <c r="E397" s="18">
        <v>664</v>
      </c>
      <c r="F397" s="21" t="s">
        <v>1409</v>
      </c>
    </row>
    <row r="398" spans="2:6" ht="19.95" customHeight="1" thickBot="1" x14ac:dyDescent="0.35">
      <c r="B398" s="17" t="s">
        <v>359</v>
      </c>
      <c r="C398" s="17" t="s">
        <v>574</v>
      </c>
      <c r="D398" s="17" t="s">
        <v>1099</v>
      </c>
      <c r="E398" s="18">
        <v>660</v>
      </c>
      <c r="F398" s="21" t="s">
        <v>1409</v>
      </c>
    </row>
    <row r="399" spans="2:6" ht="19.95" customHeight="1" thickBot="1" x14ac:dyDescent="0.35">
      <c r="B399" s="17" t="s">
        <v>364</v>
      </c>
      <c r="C399" s="17" t="s">
        <v>431</v>
      </c>
      <c r="D399" s="17" t="s">
        <v>1100</v>
      </c>
      <c r="E399" s="18">
        <v>657</v>
      </c>
      <c r="F399" s="21" t="s">
        <v>1409</v>
      </c>
    </row>
    <row r="400" spans="2:6" ht="19.95" customHeight="1" thickBot="1" x14ac:dyDescent="0.35">
      <c r="B400" s="17" t="s">
        <v>371</v>
      </c>
      <c r="C400" s="17" t="s">
        <v>575</v>
      </c>
      <c r="D400" s="17" t="s">
        <v>1101</v>
      </c>
      <c r="E400" s="18">
        <v>656</v>
      </c>
      <c r="F400" s="21" t="s">
        <v>1422</v>
      </c>
    </row>
    <row r="401" spans="2:6" ht="19.95" customHeight="1" thickBot="1" x14ac:dyDescent="0.35">
      <c r="B401" s="17" t="s">
        <v>371</v>
      </c>
      <c r="C401" s="17" t="s">
        <v>415</v>
      </c>
      <c r="D401" s="17" t="s">
        <v>576</v>
      </c>
      <c r="E401" s="18">
        <v>656</v>
      </c>
      <c r="F401" s="21" t="s">
        <v>1427</v>
      </c>
    </row>
    <row r="402" spans="2:6" ht="19.95" customHeight="1" thickBot="1" x14ac:dyDescent="0.35">
      <c r="B402" s="17" t="s">
        <v>364</v>
      </c>
      <c r="C402" s="17" t="s">
        <v>577</v>
      </c>
      <c r="D402" s="17" t="s">
        <v>578</v>
      </c>
      <c r="E402" s="18">
        <v>655</v>
      </c>
      <c r="F402" s="21" t="s">
        <v>1427</v>
      </c>
    </row>
    <row r="403" spans="2:6" ht="19.95" customHeight="1" thickBot="1" x14ac:dyDescent="0.35">
      <c r="B403" s="17" t="s">
        <v>359</v>
      </c>
      <c r="C403" s="17" t="s">
        <v>548</v>
      </c>
      <c r="D403" s="17" t="s">
        <v>1102</v>
      </c>
      <c r="E403" s="18">
        <v>652</v>
      </c>
      <c r="F403" s="21" t="s">
        <v>1426</v>
      </c>
    </row>
    <row r="404" spans="2:6" ht="19.95" customHeight="1" thickBot="1" x14ac:dyDescent="0.35">
      <c r="B404" s="17" t="s">
        <v>364</v>
      </c>
      <c r="C404" s="17" t="s">
        <v>395</v>
      </c>
      <c r="D404" s="17" t="s">
        <v>1103</v>
      </c>
      <c r="E404" s="18">
        <v>649</v>
      </c>
      <c r="F404" s="21" t="s">
        <v>1421</v>
      </c>
    </row>
    <row r="405" spans="2:6" ht="19.95" customHeight="1" thickBot="1" x14ac:dyDescent="0.35">
      <c r="B405" s="17" t="s">
        <v>359</v>
      </c>
      <c r="C405" s="17" t="s">
        <v>360</v>
      </c>
      <c r="D405" s="17" t="s">
        <v>1104</v>
      </c>
      <c r="E405" s="18">
        <v>1900</v>
      </c>
      <c r="F405" s="21" t="s">
        <v>1431</v>
      </c>
    </row>
    <row r="406" spans="2:6" ht="19.95" customHeight="1" thickBot="1" x14ac:dyDescent="0.35">
      <c r="B406" s="17" t="s">
        <v>364</v>
      </c>
      <c r="C406" s="17" t="s">
        <v>360</v>
      </c>
      <c r="D406" s="17" t="s">
        <v>1105</v>
      </c>
      <c r="E406" s="18">
        <v>1857</v>
      </c>
      <c r="F406" s="21" t="s">
        <v>1434</v>
      </c>
    </row>
    <row r="407" spans="2:6" ht="19.95" customHeight="1" thickBot="1" x14ac:dyDescent="0.35">
      <c r="B407" s="17" t="s">
        <v>388</v>
      </c>
      <c r="C407" s="17" t="s">
        <v>360</v>
      </c>
      <c r="D407" s="17" t="s">
        <v>579</v>
      </c>
      <c r="E407" s="18">
        <v>1816</v>
      </c>
      <c r="F407" s="21" t="s">
        <v>1412</v>
      </c>
    </row>
    <row r="408" spans="2:6" ht="19.95" customHeight="1" thickBot="1" x14ac:dyDescent="0.35">
      <c r="B408" s="17" t="s">
        <v>364</v>
      </c>
      <c r="C408" s="17" t="s">
        <v>368</v>
      </c>
      <c r="D408" s="17" t="s">
        <v>1106</v>
      </c>
      <c r="E408" s="18">
        <v>1772</v>
      </c>
      <c r="F408" s="21" t="s">
        <v>1421</v>
      </c>
    </row>
    <row r="409" spans="2:6" ht="19.95" customHeight="1" thickBot="1" x14ac:dyDescent="0.35">
      <c r="B409" s="17" t="s">
        <v>364</v>
      </c>
      <c r="C409" s="17" t="s">
        <v>368</v>
      </c>
      <c r="D409" s="17" t="s">
        <v>1107</v>
      </c>
      <c r="E409" s="18">
        <v>1587</v>
      </c>
      <c r="F409" s="21" t="s">
        <v>1429</v>
      </c>
    </row>
    <row r="410" spans="2:6" ht="19.95" customHeight="1" thickBot="1" x14ac:dyDescent="0.35">
      <c r="B410" s="17" t="s">
        <v>364</v>
      </c>
      <c r="C410" s="17" t="s">
        <v>368</v>
      </c>
      <c r="D410" s="17" t="s">
        <v>1108</v>
      </c>
      <c r="E410" s="18">
        <v>1541</v>
      </c>
      <c r="F410" s="21" t="s">
        <v>1424</v>
      </c>
    </row>
    <row r="411" spans="2:6" ht="19.95" customHeight="1" thickBot="1" x14ac:dyDescent="0.35">
      <c r="B411" s="17" t="s">
        <v>364</v>
      </c>
      <c r="C411" s="17" t="s">
        <v>360</v>
      </c>
      <c r="D411" s="17" t="s">
        <v>1109</v>
      </c>
      <c r="E411" s="18">
        <v>1536</v>
      </c>
      <c r="F411" s="21" t="s">
        <v>1407</v>
      </c>
    </row>
    <row r="412" spans="2:6" ht="19.95" customHeight="1" thickBot="1" x14ac:dyDescent="0.35">
      <c r="B412" s="17" t="s">
        <v>364</v>
      </c>
      <c r="C412" s="17" t="s">
        <v>360</v>
      </c>
      <c r="D412" s="17" t="s">
        <v>1110</v>
      </c>
      <c r="E412" s="18">
        <v>1434</v>
      </c>
      <c r="F412" s="21" t="s">
        <v>1431</v>
      </c>
    </row>
    <row r="413" spans="2:6" ht="19.95" customHeight="1" thickBot="1" x14ac:dyDescent="0.35">
      <c r="B413" s="17" t="s">
        <v>364</v>
      </c>
      <c r="C413" s="17" t="s">
        <v>360</v>
      </c>
      <c r="D413" s="17" t="s">
        <v>1111</v>
      </c>
      <c r="E413" s="18">
        <v>1418</v>
      </c>
      <c r="F413" s="21" t="s">
        <v>1414</v>
      </c>
    </row>
    <row r="414" spans="2:6" ht="19.95" customHeight="1" thickBot="1" x14ac:dyDescent="0.35">
      <c r="B414" s="17" t="s">
        <v>364</v>
      </c>
      <c r="C414" s="17" t="s">
        <v>370</v>
      </c>
      <c r="D414" s="17" t="s">
        <v>1112</v>
      </c>
      <c r="E414" s="18">
        <v>1403</v>
      </c>
      <c r="F414" s="21" t="s">
        <v>1428</v>
      </c>
    </row>
    <row r="415" spans="2:6" ht="19.95" customHeight="1" thickBot="1" x14ac:dyDescent="0.35">
      <c r="B415" s="17" t="s">
        <v>359</v>
      </c>
      <c r="C415" s="17" t="s">
        <v>360</v>
      </c>
      <c r="D415" s="17" t="s">
        <v>1113</v>
      </c>
      <c r="E415" s="18">
        <v>1398</v>
      </c>
      <c r="F415" s="21" t="s">
        <v>1433</v>
      </c>
    </row>
    <row r="416" spans="2:6" ht="19.95" customHeight="1" thickBot="1" x14ac:dyDescent="0.35">
      <c r="B416" s="17" t="s">
        <v>364</v>
      </c>
      <c r="C416" s="17" t="s">
        <v>370</v>
      </c>
      <c r="D416" s="17" t="s">
        <v>1114</v>
      </c>
      <c r="E416" s="18">
        <v>1394</v>
      </c>
      <c r="F416" s="21" t="s">
        <v>1432</v>
      </c>
    </row>
    <row r="417" spans="2:6" ht="19.95" customHeight="1" thickBot="1" x14ac:dyDescent="0.35">
      <c r="B417" s="17" t="s">
        <v>359</v>
      </c>
      <c r="C417" s="17" t="s">
        <v>360</v>
      </c>
      <c r="D417" s="17" t="s">
        <v>1115</v>
      </c>
      <c r="E417" s="18">
        <v>1390</v>
      </c>
      <c r="F417" s="21" t="s">
        <v>1407</v>
      </c>
    </row>
    <row r="418" spans="2:6" ht="19.95" customHeight="1" thickBot="1" x14ac:dyDescent="0.35">
      <c r="B418" s="17" t="s">
        <v>364</v>
      </c>
      <c r="C418" s="17" t="s">
        <v>368</v>
      </c>
      <c r="D418" s="17" t="s">
        <v>1116</v>
      </c>
      <c r="E418" s="18">
        <v>1385</v>
      </c>
      <c r="F418" s="21" t="s">
        <v>1407</v>
      </c>
    </row>
    <row r="419" spans="2:6" ht="19.95" customHeight="1" thickBot="1" x14ac:dyDescent="0.35">
      <c r="B419" s="17" t="s">
        <v>359</v>
      </c>
      <c r="C419" s="17" t="s">
        <v>370</v>
      </c>
      <c r="D419" s="17" t="s">
        <v>580</v>
      </c>
      <c r="E419" s="18">
        <v>1365</v>
      </c>
      <c r="F419" s="21" t="s">
        <v>1422</v>
      </c>
    </row>
    <row r="420" spans="2:6" ht="19.95" customHeight="1" thickBot="1" x14ac:dyDescent="0.35">
      <c r="B420" s="17" t="s">
        <v>364</v>
      </c>
      <c r="C420" s="17" t="s">
        <v>360</v>
      </c>
      <c r="D420" s="17" t="s">
        <v>1117</v>
      </c>
      <c r="E420" s="18">
        <v>1360</v>
      </c>
      <c r="F420" s="21" t="s">
        <v>1427</v>
      </c>
    </row>
    <row r="421" spans="2:6" ht="19.95" customHeight="1" thickBot="1" x14ac:dyDescent="0.35">
      <c r="B421" s="17" t="s">
        <v>409</v>
      </c>
      <c r="C421" s="17" t="s">
        <v>366</v>
      </c>
      <c r="D421" s="17" t="s">
        <v>1118</v>
      </c>
      <c r="E421" s="18">
        <v>1355</v>
      </c>
      <c r="F421" s="21" t="s">
        <v>1406</v>
      </c>
    </row>
    <row r="422" spans="2:6" ht="19.95" customHeight="1" thickBot="1" x14ac:dyDescent="0.35">
      <c r="B422" s="17" t="s">
        <v>364</v>
      </c>
      <c r="C422" s="17" t="s">
        <v>360</v>
      </c>
      <c r="D422" s="17" t="s">
        <v>1119</v>
      </c>
      <c r="E422" s="18">
        <v>1353</v>
      </c>
      <c r="F422" s="21" t="s">
        <v>1411</v>
      </c>
    </row>
    <row r="423" spans="2:6" ht="19.95" customHeight="1" thickBot="1" x14ac:dyDescent="0.35">
      <c r="B423" s="17" t="s">
        <v>364</v>
      </c>
      <c r="C423" s="17" t="s">
        <v>360</v>
      </c>
      <c r="D423" s="17" t="s">
        <v>1120</v>
      </c>
      <c r="E423" s="18">
        <v>1332</v>
      </c>
      <c r="F423" s="21" t="s">
        <v>1431</v>
      </c>
    </row>
    <row r="424" spans="2:6" ht="19.95" customHeight="1" thickBot="1" x14ac:dyDescent="0.35">
      <c r="B424" s="17" t="s">
        <v>364</v>
      </c>
      <c r="C424" s="17" t="s">
        <v>360</v>
      </c>
      <c r="D424" s="17" t="s">
        <v>1121</v>
      </c>
      <c r="E424" s="18">
        <v>1313</v>
      </c>
      <c r="F424" s="21" t="s">
        <v>1425</v>
      </c>
    </row>
    <row r="425" spans="2:6" ht="19.95" customHeight="1" thickBot="1" x14ac:dyDescent="0.35">
      <c r="B425" s="17" t="s">
        <v>364</v>
      </c>
      <c r="C425" s="17" t="s">
        <v>360</v>
      </c>
      <c r="D425" s="17" t="s">
        <v>1122</v>
      </c>
      <c r="E425" s="18">
        <v>1298</v>
      </c>
      <c r="F425" s="21" t="s">
        <v>1415</v>
      </c>
    </row>
    <row r="426" spans="2:6" ht="19.95" customHeight="1" thickBot="1" x14ac:dyDescent="0.35">
      <c r="B426" s="17" t="s">
        <v>364</v>
      </c>
      <c r="C426" s="17" t="s">
        <v>360</v>
      </c>
      <c r="D426" s="17" t="s">
        <v>1123</v>
      </c>
      <c r="E426" s="18">
        <v>1292</v>
      </c>
      <c r="F426" s="21" t="s">
        <v>1428</v>
      </c>
    </row>
    <row r="427" spans="2:6" ht="19.95" customHeight="1" thickBot="1" x14ac:dyDescent="0.35">
      <c r="B427" s="17" t="s">
        <v>364</v>
      </c>
      <c r="C427" s="17" t="s">
        <v>360</v>
      </c>
      <c r="D427" s="17" t="s">
        <v>1124</v>
      </c>
      <c r="E427" s="18">
        <v>1288</v>
      </c>
      <c r="F427" s="21" t="s">
        <v>1412</v>
      </c>
    </row>
    <row r="428" spans="2:6" ht="19.95" customHeight="1" thickBot="1" x14ac:dyDescent="0.35">
      <c r="B428" s="17" t="s">
        <v>409</v>
      </c>
      <c r="C428" s="17" t="s">
        <v>431</v>
      </c>
      <c r="D428" s="17" t="s">
        <v>581</v>
      </c>
      <c r="E428" s="18">
        <v>1263</v>
      </c>
      <c r="F428" s="21" t="s">
        <v>1413</v>
      </c>
    </row>
    <row r="429" spans="2:6" ht="19.95" customHeight="1" thickBot="1" x14ac:dyDescent="0.35">
      <c r="B429" s="17" t="s">
        <v>364</v>
      </c>
      <c r="C429" s="17" t="s">
        <v>360</v>
      </c>
      <c r="D429" s="17" t="s">
        <v>1125</v>
      </c>
      <c r="E429" s="18">
        <v>1223</v>
      </c>
      <c r="F429" s="21" t="s">
        <v>1409</v>
      </c>
    </row>
    <row r="430" spans="2:6" ht="19.95" customHeight="1" thickBot="1" x14ac:dyDescent="0.35">
      <c r="B430" s="17" t="s">
        <v>364</v>
      </c>
      <c r="C430" s="17" t="s">
        <v>360</v>
      </c>
      <c r="D430" s="17" t="s">
        <v>1126</v>
      </c>
      <c r="E430" s="18">
        <v>1170</v>
      </c>
      <c r="F430" s="21" t="s">
        <v>1424</v>
      </c>
    </row>
    <row r="431" spans="2:6" ht="19.95" customHeight="1" thickBot="1" x14ac:dyDescent="0.35">
      <c r="B431" s="17" t="s">
        <v>364</v>
      </c>
      <c r="C431" s="17" t="s">
        <v>360</v>
      </c>
      <c r="D431" s="17" t="s">
        <v>1127</v>
      </c>
      <c r="E431" s="18">
        <v>1169</v>
      </c>
      <c r="F431" s="21" t="s">
        <v>1429</v>
      </c>
    </row>
    <row r="432" spans="2:6" ht="19.95" customHeight="1" thickBot="1" x14ac:dyDescent="0.35">
      <c r="B432" s="17" t="s">
        <v>371</v>
      </c>
      <c r="C432" s="17" t="s">
        <v>376</v>
      </c>
      <c r="D432" s="17" t="s">
        <v>1128</v>
      </c>
      <c r="E432" s="18">
        <v>1129</v>
      </c>
      <c r="F432" s="21" t="s">
        <v>1412</v>
      </c>
    </row>
    <row r="433" spans="2:6" ht="19.95" customHeight="1" thickBot="1" x14ac:dyDescent="0.35">
      <c r="B433" s="17" t="s">
        <v>364</v>
      </c>
      <c r="C433" s="17" t="s">
        <v>360</v>
      </c>
      <c r="D433" s="17" t="s">
        <v>1129</v>
      </c>
      <c r="E433" s="18">
        <v>1109</v>
      </c>
      <c r="F433" s="21" t="s">
        <v>1422</v>
      </c>
    </row>
    <row r="434" spans="2:6" ht="19.95" customHeight="1" thickBot="1" x14ac:dyDescent="0.35">
      <c r="B434" s="17" t="s">
        <v>364</v>
      </c>
      <c r="C434" s="17" t="s">
        <v>370</v>
      </c>
      <c r="D434" s="17" t="s">
        <v>582</v>
      </c>
      <c r="E434" s="18">
        <v>1105</v>
      </c>
      <c r="F434" s="21" t="s">
        <v>1415</v>
      </c>
    </row>
    <row r="435" spans="2:6" ht="19.95" customHeight="1" thickBot="1" x14ac:dyDescent="0.35">
      <c r="B435" s="17" t="s">
        <v>359</v>
      </c>
      <c r="C435" s="17" t="s">
        <v>583</v>
      </c>
      <c r="D435" s="17" t="s">
        <v>1130</v>
      </c>
      <c r="E435" s="18">
        <v>1103</v>
      </c>
      <c r="F435" s="21" t="s">
        <v>1433</v>
      </c>
    </row>
    <row r="436" spans="2:6" ht="19.95" customHeight="1" thickBot="1" x14ac:dyDescent="0.35">
      <c r="B436" s="17" t="s">
        <v>364</v>
      </c>
      <c r="C436" s="17" t="s">
        <v>374</v>
      </c>
      <c r="D436" s="17" t="s">
        <v>584</v>
      </c>
      <c r="E436" s="18">
        <v>1039</v>
      </c>
      <c r="F436" s="21" t="s">
        <v>1430</v>
      </c>
    </row>
    <row r="437" spans="2:6" ht="19.95" customHeight="1" thickBot="1" x14ac:dyDescent="0.35">
      <c r="B437" s="17" t="s">
        <v>364</v>
      </c>
      <c r="C437" s="17" t="s">
        <v>382</v>
      </c>
      <c r="D437" s="17" t="s">
        <v>585</v>
      </c>
      <c r="E437" s="18">
        <v>1030</v>
      </c>
      <c r="F437" s="21" t="s">
        <v>1428</v>
      </c>
    </row>
    <row r="438" spans="2:6" ht="19.95" customHeight="1" thickBot="1" x14ac:dyDescent="0.35">
      <c r="B438" s="17" t="s">
        <v>371</v>
      </c>
      <c r="C438" s="17" t="s">
        <v>374</v>
      </c>
      <c r="D438" s="17" t="s">
        <v>586</v>
      </c>
      <c r="E438" s="18">
        <v>1029</v>
      </c>
      <c r="F438" s="21" t="s">
        <v>1413</v>
      </c>
    </row>
    <row r="439" spans="2:6" ht="19.95" customHeight="1" thickBot="1" x14ac:dyDescent="0.35">
      <c r="B439" s="17" t="s">
        <v>409</v>
      </c>
      <c r="C439" s="17" t="s">
        <v>587</v>
      </c>
      <c r="D439" s="17" t="s">
        <v>1131</v>
      </c>
      <c r="E439" s="18">
        <v>1027</v>
      </c>
      <c r="F439" s="21" t="s">
        <v>1414</v>
      </c>
    </row>
    <row r="440" spans="2:6" ht="19.95" customHeight="1" thickBot="1" x14ac:dyDescent="0.35">
      <c r="B440" s="17" t="s">
        <v>364</v>
      </c>
      <c r="C440" s="17" t="s">
        <v>491</v>
      </c>
      <c r="D440" s="17" t="s">
        <v>1132</v>
      </c>
      <c r="E440" s="18">
        <v>1018</v>
      </c>
      <c r="F440" s="21" t="s">
        <v>1414</v>
      </c>
    </row>
    <row r="441" spans="2:6" ht="19.95" customHeight="1" thickBot="1" x14ac:dyDescent="0.35">
      <c r="B441" s="17" t="s">
        <v>534</v>
      </c>
      <c r="C441" s="17" t="s">
        <v>387</v>
      </c>
      <c r="D441" s="17" t="s">
        <v>588</v>
      </c>
      <c r="E441" s="18">
        <v>1011</v>
      </c>
      <c r="F441" s="21" t="s">
        <v>1423</v>
      </c>
    </row>
    <row r="442" spans="2:6" ht="19.95" customHeight="1" thickBot="1" x14ac:dyDescent="0.35">
      <c r="B442" s="17" t="s">
        <v>384</v>
      </c>
      <c r="C442" s="17" t="s">
        <v>385</v>
      </c>
      <c r="D442" s="17" t="s">
        <v>1133</v>
      </c>
      <c r="E442" s="18">
        <v>967</v>
      </c>
      <c r="F442" s="21" t="s">
        <v>1413</v>
      </c>
    </row>
    <row r="443" spans="2:6" ht="19.95" customHeight="1" thickBot="1" x14ac:dyDescent="0.35">
      <c r="B443" s="17" t="s">
        <v>384</v>
      </c>
      <c r="C443" s="17" t="s">
        <v>385</v>
      </c>
      <c r="D443" s="17" t="s">
        <v>1134</v>
      </c>
      <c r="E443" s="18">
        <v>959</v>
      </c>
      <c r="F443" s="21" t="s">
        <v>1426</v>
      </c>
    </row>
    <row r="444" spans="2:6" ht="19.95" customHeight="1" thickBot="1" x14ac:dyDescent="0.35">
      <c r="B444" s="17" t="s">
        <v>364</v>
      </c>
      <c r="C444" s="17" t="s">
        <v>491</v>
      </c>
      <c r="D444" s="17" t="s">
        <v>1135</v>
      </c>
      <c r="E444" s="18">
        <v>958</v>
      </c>
      <c r="F444" s="21" t="s">
        <v>1413</v>
      </c>
    </row>
    <row r="445" spans="2:6" ht="19.95" customHeight="1" thickBot="1" x14ac:dyDescent="0.35">
      <c r="B445" s="17" t="s">
        <v>364</v>
      </c>
      <c r="C445" s="17" t="s">
        <v>380</v>
      </c>
      <c r="D445" s="17" t="s">
        <v>589</v>
      </c>
      <c r="E445" s="18">
        <v>936</v>
      </c>
      <c r="F445" s="21" t="s">
        <v>1431</v>
      </c>
    </row>
    <row r="446" spans="2:6" ht="19.95" customHeight="1" thickBot="1" x14ac:dyDescent="0.35">
      <c r="B446" s="17" t="s">
        <v>384</v>
      </c>
      <c r="C446" s="17" t="s">
        <v>385</v>
      </c>
      <c r="D446" s="17" t="s">
        <v>1136</v>
      </c>
      <c r="E446" s="18">
        <v>910</v>
      </c>
      <c r="F446" s="21" t="s">
        <v>1430</v>
      </c>
    </row>
    <row r="447" spans="2:6" ht="19.95" customHeight="1" thickBot="1" x14ac:dyDescent="0.35">
      <c r="B447" s="17" t="s">
        <v>364</v>
      </c>
      <c r="C447" s="17" t="s">
        <v>382</v>
      </c>
      <c r="D447" s="17" t="s">
        <v>1137</v>
      </c>
      <c r="E447" s="18">
        <v>904</v>
      </c>
      <c r="F447" s="21" t="s">
        <v>1429</v>
      </c>
    </row>
    <row r="448" spans="2:6" ht="19.95" customHeight="1" thickBot="1" x14ac:dyDescent="0.35">
      <c r="B448" s="17" t="s">
        <v>384</v>
      </c>
      <c r="C448" s="17" t="s">
        <v>386</v>
      </c>
      <c r="D448" s="17" t="s">
        <v>1138</v>
      </c>
      <c r="E448" s="18">
        <v>901</v>
      </c>
      <c r="F448" s="21" t="s">
        <v>1406</v>
      </c>
    </row>
    <row r="449" spans="2:6" ht="19.95" customHeight="1" thickBot="1" x14ac:dyDescent="0.35">
      <c r="B449" s="17" t="s">
        <v>364</v>
      </c>
      <c r="C449" s="17" t="s">
        <v>440</v>
      </c>
      <c r="D449" s="17" t="s">
        <v>590</v>
      </c>
      <c r="E449" s="18">
        <v>900</v>
      </c>
      <c r="F449" s="21" t="s">
        <v>1423</v>
      </c>
    </row>
    <row r="450" spans="2:6" ht="19.95" customHeight="1" thickBot="1" x14ac:dyDescent="0.35">
      <c r="B450" s="17" t="s">
        <v>364</v>
      </c>
      <c r="C450" s="17" t="s">
        <v>400</v>
      </c>
      <c r="D450" s="17" t="s">
        <v>1139</v>
      </c>
      <c r="E450" s="18">
        <v>875</v>
      </c>
      <c r="F450" s="21" t="s">
        <v>1424</v>
      </c>
    </row>
    <row r="451" spans="2:6" ht="19.95" customHeight="1" thickBot="1" x14ac:dyDescent="0.35">
      <c r="B451" s="17" t="s">
        <v>384</v>
      </c>
      <c r="C451" s="17" t="s">
        <v>401</v>
      </c>
      <c r="D451" s="17" t="s">
        <v>1140</v>
      </c>
      <c r="E451" s="18">
        <v>859</v>
      </c>
      <c r="F451" s="21" t="s">
        <v>1425</v>
      </c>
    </row>
    <row r="452" spans="2:6" ht="19.95" customHeight="1" thickBot="1" x14ac:dyDescent="0.35">
      <c r="B452" s="17" t="s">
        <v>384</v>
      </c>
      <c r="C452" s="17" t="s">
        <v>385</v>
      </c>
      <c r="D452" s="17" t="s">
        <v>1141</v>
      </c>
      <c r="E452" s="18">
        <v>859</v>
      </c>
      <c r="F452" s="21" t="s">
        <v>1406</v>
      </c>
    </row>
    <row r="453" spans="2:6" ht="19.95" customHeight="1" thickBot="1" x14ac:dyDescent="0.35">
      <c r="B453" s="17" t="s">
        <v>384</v>
      </c>
      <c r="C453" s="17" t="s">
        <v>386</v>
      </c>
      <c r="D453" s="17" t="s">
        <v>1142</v>
      </c>
      <c r="E453" s="18">
        <v>851</v>
      </c>
      <c r="F453" s="21" t="s">
        <v>1427</v>
      </c>
    </row>
    <row r="454" spans="2:6" ht="19.95" customHeight="1" thickBot="1" x14ac:dyDescent="0.35">
      <c r="B454" s="17" t="s">
        <v>409</v>
      </c>
      <c r="C454" s="17" t="s">
        <v>425</v>
      </c>
      <c r="D454" s="17" t="s">
        <v>1143</v>
      </c>
      <c r="E454" s="18">
        <v>850</v>
      </c>
      <c r="F454" s="21" t="s">
        <v>1413</v>
      </c>
    </row>
    <row r="455" spans="2:6" ht="19.95" customHeight="1" thickBot="1" x14ac:dyDescent="0.35">
      <c r="B455" s="17" t="s">
        <v>364</v>
      </c>
      <c r="C455" s="17" t="s">
        <v>378</v>
      </c>
      <c r="D455" s="17" t="s">
        <v>1144</v>
      </c>
      <c r="E455" s="18">
        <v>827</v>
      </c>
      <c r="F455" s="21" t="s">
        <v>1414</v>
      </c>
    </row>
    <row r="456" spans="2:6" ht="19.95" customHeight="1" thickBot="1" x14ac:dyDescent="0.35">
      <c r="B456" s="17" t="s">
        <v>364</v>
      </c>
      <c r="C456" s="17" t="s">
        <v>400</v>
      </c>
      <c r="D456" s="17" t="s">
        <v>1145</v>
      </c>
      <c r="E456" s="18">
        <v>826</v>
      </c>
      <c r="F456" s="21" t="s">
        <v>1431</v>
      </c>
    </row>
    <row r="457" spans="2:6" ht="19.95" customHeight="1" thickBot="1" x14ac:dyDescent="0.35">
      <c r="B457" s="17" t="s">
        <v>364</v>
      </c>
      <c r="C457" s="17" t="s">
        <v>378</v>
      </c>
      <c r="D457" s="17" t="s">
        <v>1146</v>
      </c>
      <c r="E457" s="18">
        <v>820</v>
      </c>
      <c r="F457" s="21" t="s">
        <v>1406</v>
      </c>
    </row>
    <row r="458" spans="2:6" ht="19.95" customHeight="1" thickBot="1" x14ac:dyDescent="0.35">
      <c r="B458" s="17" t="s">
        <v>364</v>
      </c>
      <c r="C458" s="17" t="s">
        <v>577</v>
      </c>
      <c r="D458" s="17" t="s">
        <v>591</v>
      </c>
      <c r="E458" s="18">
        <v>819</v>
      </c>
      <c r="F458" s="21" t="s">
        <v>1415</v>
      </c>
    </row>
    <row r="459" spans="2:6" ht="19.95" customHeight="1" thickBot="1" x14ac:dyDescent="0.35">
      <c r="B459" s="17" t="s">
        <v>359</v>
      </c>
      <c r="C459" s="17" t="s">
        <v>418</v>
      </c>
      <c r="D459" s="17" t="s">
        <v>592</v>
      </c>
      <c r="E459" s="18">
        <v>819</v>
      </c>
      <c r="F459" s="21" t="s">
        <v>1416</v>
      </c>
    </row>
    <row r="460" spans="2:6" ht="19.95" customHeight="1" thickBot="1" x14ac:dyDescent="0.35">
      <c r="B460" s="17" t="s">
        <v>365</v>
      </c>
      <c r="C460" s="17" t="s">
        <v>593</v>
      </c>
      <c r="D460" s="17" t="s">
        <v>594</v>
      </c>
      <c r="E460" s="18">
        <v>816</v>
      </c>
      <c r="F460" s="21" t="s">
        <v>1411</v>
      </c>
    </row>
    <row r="461" spans="2:6" ht="19.95" customHeight="1" thickBot="1" x14ac:dyDescent="0.35">
      <c r="B461" s="17" t="s">
        <v>359</v>
      </c>
      <c r="C461" s="17" t="s">
        <v>595</v>
      </c>
      <c r="D461" s="17" t="s">
        <v>1147</v>
      </c>
      <c r="E461" s="18">
        <v>815</v>
      </c>
      <c r="F461" s="21" t="s">
        <v>1416</v>
      </c>
    </row>
    <row r="462" spans="2:6" ht="19.95" customHeight="1" thickBot="1" x14ac:dyDescent="0.35">
      <c r="B462" s="17" t="s">
        <v>384</v>
      </c>
      <c r="C462" s="17" t="s">
        <v>385</v>
      </c>
      <c r="D462" s="17" t="s">
        <v>1148</v>
      </c>
      <c r="E462" s="18">
        <v>815</v>
      </c>
      <c r="F462" s="21" t="s">
        <v>1432</v>
      </c>
    </row>
    <row r="463" spans="2:6" ht="19.95" customHeight="1" thickBot="1" x14ac:dyDescent="0.35">
      <c r="B463" s="17" t="s">
        <v>409</v>
      </c>
      <c r="C463" s="17" t="s">
        <v>412</v>
      </c>
      <c r="D463" s="17" t="s">
        <v>596</v>
      </c>
      <c r="E463" s="18">
        <v>812</v>
      </c>
      <c r="F463" s="21" t="s">
        <v>1430</v>
      </c>
    </row>
    <row r="464" spans="2:6" ht="19.95" customHeight="1" thickBot="1" x14ac:dyDescent="0.35">
      <c r="B464" s="17" t="s">
        <v>365</v>
      </c>
      <c r="C464" s="17" t="s">
        <v>521</v>
      </c>
      <c r="D464" s="17" t="s">
        <v>597</v>
      </c>
      <c r="E464" s="18">
        <v>782</v>
      </c>
      <c r="F464" s="21" t="s">
        <v>1416</v>
      </c>
    </row>
    <row r="465" spans="2:6" ht="19.95" customHeight="1" thickBot="1" x14ac:dyDescent="0.35">
      <c r="B465" s="17" t="s">
        <v>359</v>
      </c>
      <c r="C465" s="17" t="s">
        <v>598</v>
      </c>
      <c r="D465" s="17" t="s">
        <v>1391</v>
      </c>
      <c r="E465" s="18">
        <v>776</v>
      </c>
      <c r="F465" s="21" t="s">
        <v>1433</v>
      </c>
    </row>
    <row r="466" spans="2:6" ht="19.95" customHeight="1" thickBot="1" x14ac:dyDescent="0.35">
      <c r="B466" s="17" t="s">
        <v>534</v>
      </c>
      <c r="C466" s="17" t="s">
        <v>387</v>
      </c>
      <c r="D466" s="17" t="s">
        <v>1384</v>
      </c>
      <c r="E466" s="18">
        <v>774</v>
      </c>
      <c r="F466" s="21" t="s">
        <v>1414</v>
      </c>
    </row>
    <row r="467" spans="2:6" ht="19.95" customHeight="1" thickBot="1" x14ac:dyDescent="0.35">
      <c r="B467" s="17" t="s">
        <v>409</v>
      </c>
      <c r="C467" s="17" t="s">
        <v>599</v>
      </c>
      <c r="D467" s="17" t="s">
        <v>1149</v>
      </c>
      <c r="E467" s="18">
        <v>754</v>
      </c>
      <c r="F467" s="21" t="s">
        <v>1406</v>
      </c>
    </row>
    <row r="468" spans="2:6" ht="19.95" customHeight="1" thickBot="1" x14ac:dyDescent="0.35">
      <c r="B468" s="17" t="s">
        <v>384</v>
      </c>
      <c r="C468" s="17" t="s">
        <v>385</v>
      </c>
      <c r="D468" s="17" t="s">
        <v>1150</v>
      </c>
      <c r="E468" s="18">
        <v>748</v>
      </c>
      <c r="F468" s="21" t="s">
        <v>1421</v>
      </c>
    </row>
    <row r="469" spans="2:6" ht="19.95" customHeight="1" thickBot="1" x14ac:dyDescent="0.35">
      <c r="B469" s="17" t="s">
        <v>384</v>
      </c>
      <c r="C469" s="17" t="s">
        <v>385</v>
      </c>
      <c r="D469" s="17" t="s">
        <v>1151</v>
      </c>
      <c r="E469" s="18">
        <v>747</v>
      </c>
      <c r="F469" s="21" t="s">
        <v>1409</v>
      </c>
    </row>
    <row r="470" spans="2:6" ht="19.95" customHeight="1" thickBot="1" x14ac:dyDescent="0.35">
      <c r="B470" s="17" t="s">
        <v>409</v>
      </c>
      <c r="C470" s="17" t="s">
        <v>600</v>
      </c>
      <c r="D470" s="17" t="s">
        <v>601</v>
      </c>
      <c r="E470" s="18">
        <v>746</v>
      </c>
      <c r="F470" s="21" t="s">
        <v>1428</v>
      </c>
    </row>
    <row r="471" spans="2:6" ht="19.95" customHeight="1" thickBot="1" x14ac:dyDescent="0.35">
      <c r="B471" s="17" t="s">
        <v>365</v>
      </c>
      <c r="C471" s="17" t="s">
        <v>602</v>
      </c>
      <c r="D471" s="17" t="s">
        <v>603</v>
      </c>
      <c r="E471" s="18">
        <v>745</v>
      </c>
      <c r="F471" s="21" t="s">
        <v>1412</v>
      </c>
    </row>
    <row r="472" spans="2:6" ht="19.95" customHeight="1" thickBot="1" x14ac:dyDescent="0.35">
      <c r="B472" s="17" t="s">
        <v>364</v>
      </c>
      <c r="C472" s="17" t="s">
        <v>431</v>
      </c>
      <c r="D472" s="17" t="s">
        <v>1152</v>
      </c>
      <c r="E472" s="18">
        <v>739</v>
      </c>
      <c r="F472" s="21" t="s">
        <v>1411</v>
      </c>
    </row>
    <row r="473" spans="2:6" ht="19.95" customHeight="1" thickBot="1" x14ac:dyDescent="0.35">
      <c r="B473" s="17" t="s">
        <v>364</v>
      </c>
      <c r="C473" s="17" t="s">
        <v>368</v>
      </c>
      <c r="D473" s="17" t="s">
        <v>1153</v>
      </c>
      <c r="E473" s="18">
        <v>738</v>
      </c>
      <c r="F473" s="21" t="s">
        <v>1433</v>
      </c>
    </row>
    <row r="474" spans="2:6" ht="19.95" customHeight="1" thickBot="1" x14ac:dyDescent="0.35">
      <c r="B474" s="17" t="s">
        <v>409</v>
      </c>
      <c r="C474" s="17" t="s">
        <v>411</v>
      </c>
      <c r="D474" s="17" t="s">
        <v>1154</v>
      </c>
      <c r="E474" s="18">
        <v>738</v>
      </c>
      <c r="F474" s="21" t="s">
        <v>1410</v>
      </c>
    </row>
    <row r="475" spans="2:6" ht="19.95" customHeight="1" thickBot="1" x14ac:dyDescent="0.35">
      <c r="B475" s="17" t="s">
        <v>388</v>
      </c>
      <c r="C475" s="17" t="s">
        <v>604</v>
      </c>
      <c r="D475" s="17" t="s">
        <v>1155</v>
      </c>
      <c r="E475" s="18">
        <v>737</v>
      </c>
      <c r="F475" s="21" t="s">
        <v>1425</v>
      </c>
    </row>
    <row r="476" spans="2:6" ht="19.95" customHeight="1" thickBot="1" x14ac:dyDescent="0.35">
      <c r="B476" s="17" t="s">
        <v>388</v>
      </c>
      <c r="C476" s="17" t="s">
        <v>523</v>
      </c>
      <c r="D476" s="17" t="s">
        <v>605</v>
      </c>
      <c r="E476" s="18">
        <v>736</v>
      </c>
      <c r="F476" s="21" t="s">
        <v>1411</v>
      </c>
    </row>
    <row r="477" spans="2:6" ht="19.95" customHeight="1" thickBot="1" x14ac:dyDescent="0.35">
      <c r="B477" s="17" t="s">
        <v>359</v>
      </c>
      <c r="C477" s="17" t="s">
        <v>422</v>
      </c>
      <c r="D477" s="17" t="s">
        <v>1156</v>
      </c>
      <c r="E477" s="18">
        <v>732</v>
      </c>
      <c r="F477" s="21" t="s">
        <v>1434</v>
      </c>
    </row>
    <row r="478" spans="2:6" ht="19.95" customHeight="1" thickBot="1" x14ac:dyDescent="0.35">
      <c r="B478" s="17" t="s">
        <v>430</v>
      </c>
      <c r="C478" s="17"/>
      <c r="D478" s="17" t="s">
        <v>1347</v>
      </c>
      <c r="E478" s="18">
        <v>723</v>
      </c>
      <c r="F478" s="21" t="s">
        <v>1425</v>
      </c>
    </row>
    <row r="479" spans="2:6" ht="19.95" customHeight="1" thickBot="1" x14ac:dyDescent="0.35">
      <c r="B479" s="17" t="s">
        <v>409</v>
      </c>
      <c r="C479" s="17" t="s">
        <v>422</v>
      </c>
      <c r="D479" s="17" t="s">
        <v>1390</v>
      </c>
      <c r="E479" s="18">
        <v>720</v>
      </c>
      <c r="F479" s="21" t="s">
        <v>1422</v>
      </c>
    </row>
    <row r="480" spans="2:6" ht="19.95" customHeight="1" thickBot="1" x14ac:dyDescent="0.35">
      <c r="B480" s="17" t="s">
        <v>364</v>
      </c>
      <c r="C480" s="17" t="s">
        <v>473</v>
      </c>
      <c r="D480" s="17" t="s">
        <v>606</v>
      </c>
      <c r="E480" s="18">
        <v>707</v>
      </c>
      <c r="F480" s="21" t="s">
        <v>1416</v>
      </c>
    </row>
    <row r="481" spans="2:6" ht="19.95" customHeight="1" thickBot="1" x14ac:dyDescent="0.35">
      <c r="B481" s="17" t="s">
        <v>428</v>
      </c>
      <c r="C481" s="17" t="s">
        <v>429</v>
      </c>
      <c r="D481" s="17" t="s">
        <v>1348</v>
      </c>
      <c r="E481" s="18">
        <v>706</v>
      </c>
      <c r="F481" s="21" t="s">
        <v>1429</v>
      </c>
    </row>
    <row r="482" spans="2:6" ht="19.95" customHeight="1" thickBot="1" x14ac:dyDescent="0.35">
      <c r="B482" s="17" t="s">
        <v>364</v>
      </c>
      <c r="C482" s="17" t="s">
        <v>418</v>
      </c>
      <c r="D482" s="17" t="s">
        <v>607</v>
      </c>
      <c r="E482" s="18">
        <v>704</v>
      </c>
      <c r="F482" s="21" t="s">
        <v>1421</v>
      </c>
    </row>
    <row r="483" spans="2:6" ht="19.95" customHeight="1" thickBot="1" x14ac:dyDescent="0.35">
      <c r="B483" s="17" t="s">
        <v>364</v>
      </c>
      <c r="C483" s="17" t="s">
        <v>393</v>
      </c>
      <c r="D483" s="17" t="s">
        <v>1157</v>
      </c>
      <c r="E483" s="18">
        <v>703</v>
      </c>
      <c r="F483" s="21" t="s">
        <v>1410</v>
      </c>
    </row>
    <row r="484" spans="2:6" ht="19.95" customHeight="1" thickBot="1" x14ac:dyDescent="0.35">
      <c r="B484" s="17" t="s">
        <v>365</v>
      </c>
      <c r="C484" s="17" t="s">
        <v>397</v>
      </c>
      <c r="D484" s="17" t="s">
        <v>1158</v>
      </c>
      <c r="E484" s="18">
        <v>700</v>
      </c>
      <c r="F484" s="21" t="s">
        <v>1431</v>
      </c>
    </row>
    <row r="485" spans="2:6" ht="19.95" customHeight="1" thickBot="1" x14ac:dyDescent="0.35">
      <c r="B485" s="17" t="s">
        <v>364</v>
      </c>
      <c r="C485" s="17" t="s">
        <v>565</v>
      </c>
      <c r="D485" s="17" t="s">
        <v>1159</v>
      </c>
      <c r="E485" s="18">
        <v>697</v>
      </c>
      <c r="F485" s="21" t="s">
        <v>1424</v>
      </c>
    </row>
    <row r="486" spans="2:6" ht="19.95" customHeight="1" thickBot="1" x14ac:dyDescent="0.35">
      <c r="B486" s="17" t="s">
        <v>364</v>
      </c>
      <c r="C486" s="17" t="s">
        <v>608</v>
      </c>
      <c r="D486" s="17" t="s">
        <v>609</v>
      </c>
      <c r="E486" s="18">
        <v>693</v>
      </c>
      <c r="F486" s="21" t="s">
        <v>1413</v>
      </c>
    </row>
    <row r="487" spans="2:6" ht="19.95" customHeight="1" thickBot="1" x14ac:dyDescent="0.35">
      <c r="B487" s="17" t="s">
        <v>359</v>
      </c>
      <c r="C487" s="17" t="s">
        <v>464</v>
      </c>
      <c r="D487" s="17" t="s">
        <v>610</v>
      </c>
      <c r="E487" s="18">
        <v>685</v>
      </c>
      <c r="F487" s="21" t="s">
        <v>1430</v>
      </c>
    </row>
    <row r="488" spans="2:6" ht="19.95" customHeight="1" thickBot="1" x14ac:dyDescent="0.35">
      <c r="B488" s="17" t="s">
        <v>364</v>
      </c>
      <c r="C488" s="17" t="s">
        <v>431</v>
      </c>
      <c r="D488" s="17" t="s">
        <v>611</v>
      </c>
      <c r="E488" s="18">
        <v>684</v>
      </c>
      <c r="F488" s="21" t="s">
        <v>1424</v>
      </c>
    </row>
    <row r="489" spans="2:6" ht="19.95" customHeight="1" thickBot="1" x14ac:dyDescent="0.35">
      <c r="B489" s="17" t="s">
        <v>430</v>
      </c>
      <c r="C489" s="17"/>
      <c r="D489" s="17" t="s">
        <v>1349</v>
      </c>
      <c r="E489" s="18">
        <v>684</v>
      </c>
      <c r="F489" s="21" t="s">
        <v>1423</v>
      </c>
    </row>
    <row r="490" spans="2:6" ht="19.95" customHeight="1" thickBot="1" x14ac:dyDescent="0.35">
      <c r="B490" s="17" t="s">
        <v>364</v>
      </c>
      <c r="C490" s="17" t="s">
        <v>368</v>
      </c>
      <c r="D490" s="17" t="s">
        <v>1153</v>
      </c>
      <c r="E490" s="18">
        <v>678</v>
      </c>
      <c r="F490" s="21" t="s">
        <v>1415</v>
      </c>
    </row>
    <row r="491" spans="2:6" ht="19.95" customHeight="1" thickBot="1" x14ac:dyDescent="0.35">
      <c r="B491" s="17" t="s">
        <v>364</v>
      </c>
      <c r="C491" s="17" t="s">
        <v>413</v>
      </c>
      <c r="D491" s="17" t="s">
        <v>1160</v>
      </c>
      <c r="E491" s="18">
        <v>676</v>
      </c>
      <c r="F491" s="21" t="s">
        <v>1414</v>
      </c>
    </row>
    <row r="492" spans="2:6" ht="19.95" customHeight="1" thickBot="1" x14ac:dyDescent="0.35">
      <c r="B492" s="17" t="s">
        <v>430</v>
      </c>
      <c r="C492" s="17"/>
      <c r="D492" s="17" t="s">
        <v>1350</v>
      </c>
      <c r="E492" s="18">
        <v>675</v>
      </c>
      <c r="F492" s="21" t="s">
        <v>1426</v>
      </c>
    </row>
    <row r="493" spans="2:6" ht="19.95" customHeight="1" thickBot="1" x14ac:dyDescent="0.35">
      <c r="B493" s="17" t="s">
        <v>364</v>
      </c>
      <c r="C493" s="17" t="s">
        <v>420</v>
      </c>
      <c r="D493" s="17" t="s">
        <v>612</v>
      </c>
      <c r="E493" s="18">
        <v>670</v>
      </c>
      <c r="F493" s="21" t="s">
        <v>1407</v>
      </c>
    </row>
    <row r="494" spans="2:6" ht="19.95" customHeight="1" thickBot="1" x14ac:dyDescent="0.35">
      <c r="B494" s="17" t="s">
        <v>364</v>
      </c>
      <c r="C494" s="17" t="s">
        <v>565</v>
      </c>
      <c r="D494" s="17" t="s">
        <v>1161</v>
      </c>
      <c r="E494" s="18">
        <v>670</v>
      </c>
      <c r="F494" s="21" t="s">
        <v>1424</v>
      </c>
    </row>
    <row r="495" spans="2:6" ht="19.95" customHeight="1" thickBot="1" x14ac:dyDescent="0.35">
      <c r="B495" s="17" t="s">
        <v>365</v>
      </c>
      <c r="C495" s="17" t="s">
        <v>535</v>
      </c>
      <c r="D495" s="17" t="s">
        <v>613</v>
      </c>
      <c r="E495" s="18">
        <v>669</v>
      </c>
      <c r="F495" s="21" t="s">
        <v>1422</v>
      </c>
    </row>
    <row r="496" spans="2:6" ht="19.95" customHeight="1" thickBot="1" x14ac:dyDescent="0.35">
      <c r="B496" s="17" t="s">
        <v>409</v>
      </c>
      <c r="C496" s="17" t="s">
        <v>614</v>
      </c>
      <c r="D496" s="17" t="s">
        <v>1162</v>
      </c>
      <c r="E496" s="18">
        <v>668</v>
      </c>
      <c r="F496" s="21" t="s">
        <v>1423</v>
      </c>
    </row>
    <row r="497" spans="2:6" ht="19.95" customHeight="1" thickBot="1" x14ac:dyDescent="0.35">
      <c r="B497" s="17" t="s">
        <v>409</v>
      </c>
      <c r="C497" s="17" t="s">
        <v>615</v>
      </c>
      <c r="D497" s="17" t="s">
        <v>1394</v>
      </c>
      <c r="E497" s="18">
        <v>665</v>
      </c>
      <c r="F497" s="21" t="s">
        <v>1434</v>
      </c>
    </row>
    <row r="498" spans="2:6" ht="19.95" customHeight="1" thickBot="1" x14ac:dyDescent="0.35">
      <c r="B498" s="17" t="s">
        <v>430</v>
      </c>
      <c r="C498" s="17" t="s">
        <v>616</v>
      </c>
      <c r="D498" s="17" t="s">
        <v>1351</v>
      </c>
      <c r="E498" s="18">
        <v>664</v>
      </c>
      <c r="F498" s="21" t="s">
        <v>1415</v>
      </c>
    </row>
    <row r="499" spans="2:6" ht="19.95" customHeight="1" thickBot="1" x14ac:dyDescent="0.35">
      <c r="B499" s="17" t="s">
        <v>364</v>
      </c>
      <c r="C499" s="17" t="s">
        <v>368</v>
      </c>
      <c r="D499" s="17" t="s">
        <v>1011</v>
      </c>
      <c r="E499" s="18">
        <v>662</v>
      </c>
      <c r="F499" s="21" t="s">
        <v>1423</v>
      </c>
    </row>
    <row r="500" spans="2:6" ht="19.95" customHeight="1" thickBot="1" x14ac:dyDescent="0.35">
      <c r="B500" s="17" t="s">
        <v>364</v>
      </c>
      <c r="C500" s="17" t="s">
        <v>473</v>
      </c>
      <c r="D500" s="17" t="s">
        <v>617</v>
      </c>
      <c r="E500" s="18">
        <v>662</v>
      </c>
      <c r="F500" s="21" t="s">
        <v>1414</v>
      </c>
    </row>
    <row r="501" spans="2:6" ht="19.95" customHeight="1" thickBot="1" x14ac:dyDescent="0.35">
      <c r="B501" s="17" t="s">
        <v>364</v>
      </c>
      <c r="C501" s="17" t="s">
        <v>618</v>
      </c>
      <c r="D501" s="17" t="s">
        <v>1163</v>
      </c>
      <c r="E501" s="18">
        <v>661</v>
      </c>
      <c r="F501" s="21" t="s">
        <v>1417</v>
      </c>
    </row>
    <row r="502" spans="2:6" ht="19.95" customHeight="1" thickBot="1" x14ac:dyDescent="0.35">
      <c r="B502" s="17" t="s">
        <v>364</v>
      </c>
      <c r="C502" s="17" t="s">
        <v>378</v>
      </c>
      <c r="D502" s="17" t="s">
        <v>619</v>
      </c>
      <c r="E502" s="18">
        <v>661</v>
      </c>
      <c r="F502" s="21" t="s">
        <v>1423</v>
      </c>
    </row>
    <row r="503" spans="2:6" ht="19.95" customHeight="1" thickBot="1" x14ac:dyDescent="0.35">
      <c r="B503" s="17" t="s">
        <v>430</v>
      </c>
      <c r="C503" s="17" t="s">
        <v>620</v>
      </c>
      <c r="D503" s="17" t="s">
        <v>1352</v>
      </c>
      <c r="E503" s="18">
        <v>655</v>
      </c>
      <c r="F503" s="21" t="s">
        <v>1434</v>
      </c>
    </row>
    <row r="504" spans="2:6" ht="19.95" customHeight="1" thickBot="1" x14ac:dyDescent="0.35">
      <c r="B504" s="17" t="s">
        <v>388</v>
      </c>
      <c r="C504" s="17" t="s">
        <v>621</v>
      </c>
      <c r="D504" s="17" t="s">
        <v>1164</v>
      </c>
      <c r="E504" s="18">
        <v>646</v>
      </c>
      <c r="F504" s="21" t="s">
        <v>1423</v>
      </c>
    </row>
    <row r="505" spans="2:6" ht="19.95" customHeight="1" thickBot="1" x14ac:dyDescent="0.35">
      <c r="B505" s="17" t="s">
        <v>359</v>
      </c>
      <c r="C505" s="17" t="s">
        <v>563</v>
      </c>
      <c r="D505" s="17" t="s">
        <v>622</v>
      </c>
      <c r="E505" s="18">
        <v>697</v>
      </c>
      <c r="F505" s="21" t="s">
        <v>1410</v>
      </c>
    </row>
    <row r="506" spans="2:6" ht="19.95" customHeight="1" thickBot="1" x14ac:dyDescent="0.35">
      <c r="B506" s="17" t="s">
        <v>388</v>
      </c>
      <c r="C506" s="17" t="s">
        <v>623</v>
      </c>
      <c r="D506" s="17" t="s">
        <v>624</v>
      </c>
      <c r="E506" s="18">
        <v>695</v>
      </c>
      <c r="F506" s="21" t="s">
        <v>1431</v>
      </c>
    </row>
    <row r="507" spans="2:6" ht="19.95" customHeight="1" thickBot="1" x14ac:dyDescent="0.35">
      <c r="B507" s="17" t="s">
        <v>364</v>
      </c>
      <c r="C507" s="17" t="s">
        <v>527</v>
      </c>
      <c r="D507" s="17" t="s">
        <v>1165</v>
      </c>
      <c r="E507" s="18">
        <v>688</v>
      </c>
      <c r="F507" s="21" t="s">
        <v>1412</v>
      </c>
    </row>
    <row r="508" spans="2:6" ht="19.95" customHeight="1" thickBot="1" x14ac:dyDescent="0.35">
      <c r="B508" s="17" t="s">
        <v>364</v>
      </c>
      <c r="C508" s="17" t="s">
        <v>608</v>
      </c>
      <c r="D508" s="17" t="s">
        <v>625</v>
      </c>
      <c r="E508" s="18">
        <v>687</v>
      </c>
      <c r="F508" s="21" t="s">
        <v>1409</v>
      </c>
    </row>
    <row r="509" spans="2:6" ht="19.95" customHeight="1" thickBot="1" x14ac:dyDescent="0.35">
      <c r="B509" s="17" t="s">
        <v>359</v>
      </c>
      <c r="C509" s="17" t="s">
        <v>626</v>
      </c>
      <c r="D509" s="17" t="s">
        <v>627</v>
      </c>
      <c r="E509" s="18">
        <v>687</v>
      </c>
      <c r="F509" s="21" t="s">
        <v>1434</v>
      </c>
    </row>
    <row r="510" spans="2:6" ht="19.95" customHeight="1" thickBot="1" x14ac:dyDescent="0.35">
      <c r="B510" s="17" t="s">
        <v>430</v>
      </c>
      <c r="C510" s="17"/>
      <c r="D510" s="17" t="s">
        <v>1353</v>
      </c>
      <c r="E510" s="18">
        <v>684</v>
      </c>
      <c r="F510" s="21" t="s">
        <v>1414</v>
      </c>
    </row>
    <row r="511" spans="2:6" ht="19.95" customHeight="1" thickBot="1" x14ac:dyDescent="0.35">
      <c r="B511" s="17" t="s">
        <v>364</v>
      </c>
      <c r="C511" s="17" t="s">
        <v>628</v>
      </c>
      <c r="D511" s="17" t="s">
        <v>1166</v>
      </c>
      <c r="E511" s="18">
        <v>682</v>
      </c>
      <c r="F511" s="21" t="s">
        <v>1427</v>
      </c>
    </row>
    <row r="512" spans="2:6" ht="19.95" customHeight="1" thickBot="1" x14ac:dyDescent="0.35">
      <c r="B512" s="17" t="s">
        <v>364</v>
      </c>
      <c r="C512" s="17" t="s">
        <v>629</v>
      </c>
      <c r="D512" s="17" t="s">
        <v>1167</v>
      </c>
      <c r="E512" s="18">
        <v>682</v>
      </c>
      <c r="F512" s="21" t="s">
        <v>1432</v>
      </c>
    </row>
    <row r="513" spans="2:6" ht="19.95" customHeight="1" thickBot="1" x14ac:dyDescent="0.35">
      <c r="B513" s="17" t="s">
        <v>364</v>
      </c>
      <c r="C513" s="17" t="s">
        <v>431</v>
      </c>
      <c r="D513" s="17" t="s">
        <v>630</v>
      </c>
      <c r="E513" s="18">
        <v>681</v>
      </c>
      <c r="F513" s="21" t="s">
        <v>1406</v>
      </c>
    </row>
    <row r="514" spans="2:6" ht="19.95" customHeight="1" thickBot="1" x14ac:dyDescent="0.35">
      <c r="B514" s="17" t="s">
        <v>430</v>
      </c>
      <c r="C514" s="17"/>
      <c r="D514" s="17" t="s">
        <v>1354</v>
      </c>
      <c r="E514" s="18">
        <v>676</v>
      </c>
      <c r="F514" s="21" t="s">
        <v>1411</v>
      </c>
    </row>
    <row r="515" spans="2:6" ht="19.95" customHeight="1" thickBot="1" x14ac:dyDescent="0.35">
      <c r="B515" s="17" t="s">
        <v>364</v>
      </c>
      <c r="C515" s="17" t="s">
        <v>473</v>
      </c>
      <c r="D515" s="17" t="s">
        <v>631</v>
      </c>
      <c r="E515" s="18">
        <v>674</v>
      </c>
      <c r="F515" s="21" t="s">
        <v>1426</v>
      </c>
    </row>
    <row r="516" spans="2:6" ht="19.95" customHeight="1" thickBot="1" x14ac:dyDescent="0.35">
      <c r="B516" s="17" t="s">
        <v>388</v>
      </c>
      <c r="C516" s="17" t="s">
        <v>632</v>
      </c>
      <c r="D516" s="17" t="s">
        <v>1168</v>
      </c>
      <c r="E516" s="18">
        <v>673</v>
      </c>
      <c r="F516" s="21" t="s">
        <v>1429</v>
      </c>
    </row>
    <row r="517" spans="2:6" ht="19.95" customHeight="1" thickBot="1" x14ac:dyDescent="0.35">
      <c r="B517" s="17" t="s">
        <v>364</v>
      </c>
      <c r="C517" s="17" t="s">
        <v>467</v>
      </c>
      <c r="D517" s="17" t="s">
        <v>1169</v>
      </c>
      <c r="E517" s="18">
        <v>668</v>
      </c>
      <c r="F517" s="21" t="s">
        <v>1432</v>
      </c>
    </row>
    <row r="518" spans="2:6" ht="19.95" customHeight="1" thickBot="1" x14ac:dyDescent="0.35">
      <c r="B518" s="17" t="s">
        <v>430</v>
      </c>
      <c r="C518" s="17"/>
      <c r="D518" s="17" t="s">
        <v>1355</v>
      </c>
      <c r="E518" s="18">
        <v>668</v>
      </c>
      <c r="F518" s="21" t="s">
        <v>1422</v>
      </c>
    </row>
    <row r="519" spans="2:6" ht="19.95" customHeight="1" thickBot="1" x14ac:dyDescent="0.35">
      <c r="B519" s="17" t="s">
        <v>371</v>
      </c>
      <c r="C519" s="17" t="s">
        <v>633</v>
      </c>
      <c r="D519" s="17" t="s">
        <v>1170</v>
      </c>
      <c r="E519" s="18">
        <v>662</v>
      </c>
      <c r="F519" s="21" t="s">
        <v>1430</v>
      </c>
    </row>
    <row r="520" spans="2:6" ht="19.95" customHeight="1" thickBot="1" x14ac:dyDescent="0.35">
      <c r="B520" s="17" t="s">
        <v>364</v>
      </c>
      <c r="C520" s="17" t="s">
        <v>413</v>
      </c>
      <c r="D520" s="17" t="s">
        <v>1171</v>
      </c>
      <c r="E520" s="18">
        <v>654</v>
      </c>
      <c r="F520" s="21" t="s">
        <v>1411</v>
      </c>
    </row>
    <row r="521" spans="2:6" ht="19.95" customHeight="1" thickBot="1" x14ac:dyDescent="0.35">
      <c r="B521" s="17" t="s">
        <v>409</v>
      </c>
      <c r="C521" s="17" t="s">
        <v>462</v>
      </c>
      <c r="D521" s="17" t="s">
        <v>1172</v>
      </c>
      <c r="E521" s="18">
        <v>653</v>
      </c>
      <c r="F521" s="21" t="s">
        <v>1412</v>
      </c>
    </row>
    <row r="522" spans="2:6" ht="19.95" customHeight="1" thickBot="1" x14ac:dyDescent="0.35">
      <c r="B522" s="17" t="s">
        <v>1403</v>
      </c>
      <c r="C522" s="17" t="s">
        <v>410</v>
      </c>
      <c r="D522" s="17" t="s">
        <v>634</v>
      </c>
      <c r="E522" s="18">
        <v>649</v>
      </c>
      <c r="F522" s="21" t="s">
        <v>1413</v>
      </c>
    </row>
    <row r="523" spans="2:6" ht="19.95" customHeight="1" thickBot="1" x14ac:dyDescent="0.35">
      <c r="B523" s="17" t="s">
        <v>364</v>
      </c>
      <c r="C523" s="17" t="s">
        <v>635</v>
      </c>
      <c r="D523" s="17" t="s">
        <v>1173</v>
      </c>
      <c r="E523" s="18">
        <v>648</v>
      </c>
      <c r="F523" s="21" t="s">
        <v>1421</v>
      </c>
    </row>
    <row r="524" spans="2:6" ht="19.95" customHeight="1" thickBot="1" x14ac:dyDescent="0.35">
      <c r="B524" s="17" t="s">
        <v>359</v>
      </c>
      <c r="C524" s="17" t="s">
        <v>636</v>
      </c>
      <c r="D524" s="17" t="s">
        <v>1174</v>
      </c>
      <c r="E524" s="18">
        <v>645</v>
      </c>
      <c r="F524" s="21" t="s">
        <v>1426</v>
      </c>
    </row>
    <row r="525" spans="2:6" ht="19.95" customHeight="1" thickBot="1" x14ac:dyDescent="0.35">
      <c r="B525" s="17" t="s">
        <v>384</v>
      </c>
      <c r="C525" s="17" t="s">
        <v>385</v>
      </c>
      <c r="D525" s="17" t="s">
        <v>1175</v>
      </c>
      <c r="E525" s="18">
        <v>643</v>
      </c>
      <c r="F525" s="21" t="s">
        <v>1410</v>
      </c>
    </row>
    <row r="526" spans="2:6" ht="19.95" customHeight="1" thickBot="1" x14ac:dyDescent="0.35">
      <c r="B526" s="17" t="s">
        <v>428</v>
      </c>
      <c r="C526" s="17"/>
      <c r="D526" s="17" t="s">
        <v>1356</v>
      </c>
      <c r="E526" s="18">
        <v>639</v>
      </c>
      <c r="F526" s="21" t="s">
        <v>1410</v>
      </c>
    </row>
    <row r="527" spans="2:6" ht="19.95" customHeight="1" thickBot="1" x14ac:dyDescent="0.35">
      <c r="B527" s="17" t="s">
        <v>359</v>
      </c>
      <c r="C527" s="17" t="s">
        <v>637</v>
      </c>
      <c r="D527" s="17" t="s">
        <v>1176</v>
      </c>
      <c r="E527" s="18">
        <v>630</v>
      </c>
      <c r="F527" s="21" t="s">
        <v>1432</v>
      </c>
    </row>
    <row r="528" spans="2:6" ht="19.95" customHeight="1" thickBot="1" x14ac:dyDescent="0.35">
      <c r="B528" s="17" t="s">
        <v>359</v>
      </c>
      <c r="C528" s="17" t="s">
        <v>600</v>
      </c>
      <c r="D528" s="17" t="s">
        <v>1177</v>
      </c>
      <c r="E528" s="18">
        <v>629</v>
      </c>
      <c r="F528" s="21" t="s">
        <v>1426</v>
      </c>
    </row>
    <row r="529" spans="2:6" ht="19.95" customHeight="1" thickBot="1" x14ac:dyDescent="0.35">
      <c r="B529" s="17" t="s">
        <v>364</v>
      </c>
      <c r="C529" s="17" t="s">
        <v>544</v>
      </c>
      <c r="D529" s="17" t="s">
        <v>1178</v>
      </c>
      <c r="E529" s="18">
        <v>628</v>
      </c>
      <c r="F529" s="21" t="s">
        <v>1415</v>
      </c>
    </row>
    <row r="530" spans="2:6" ht="19.95" customHeight="1" thickBot="1" x14ac:dyDescent="0.35">
      <c r="B530" s="17" t="s">
        <v>388</v>
      </c>
      <c r="C530" s="17" t="s">
        <v>638</v>
      </c>
      <c r="D530" s="17" t="s">
        <v>639</v>
      </c>
      <c r="E530" s="18">
        <v>626</v>
      </c>
      <c r="F530" s="21" t="s">
        <v>1422</v>
      </c>
    </row>
    <row r="531" spans="2:6" ht="19.95" customHeight="1" thickBot="1" x14ac:dyDescent="0.35">
      <c r="B531" s="17" t="s">
        <v>371</v>
      </c>
      <c r="C531" s="17" t="s">
        <v>467</v>
      </c>
      <c r="D531" s="17" t="s">
        <v>1179</v>
      </c>
      <c r="E531" s="18">
        <v>626</v>
      </c>
      <c r="F531" s="21" t="s">
        <v>1406</v>
      </c>
    </row>
    <row r="532" spans="2:6" ht="19.95" customHeight="1" thickBot="1" x14ac:dyDescent="0.35">
      <c r="B532" s="17" t="s">
        <v>371</v>
      </c>
      <c r="C532" s="17" t="s">
        <v>633</v>
      </c>
      <c r="D532" s="17" t="s">
        <v>1180</v>
      </c>
      <c r="E532" s="18">
        <v>619</v>
      </c>
      <c r="F532" s="21" t="s">
        <v>1417</v>
      </c>
    </row>
    <row r="533" spans="2:6" ht="19.95" customHeight="1" thickBot="1" x14ac:dyDescent="0.35">
      <c r="B533" s="17" t="s">
        <v>364</v>
      </c>
      <c r="C533" s="17" t="s">
        <v>640</v>
      </c>
      <c r="D533" s="17" t="s">
        <v>641</v>
      </c>
      <c r="E533" s="18">
        <v>618</v>
      </c>
      <c r="F533" s="21" t="s">
        <v>1410</v>
      </c>
    </row>
    <row r="534" spans="2:6" ht="19.95" customHeight="1" thickBot="1" x14ac:dyDescent="0.35">
      <c r="B534" s="17" t="s">
        <v>384</v>
      </c>
      <c r="C534" s="17" t="s">
        <v>614</v>
      </c>
      <c r="D534" s="17" t="s">
        <v>642</v>
      </c>
      <c r="E534" s="18">
        <v>618</v>
      </c>
      <c r="F534" s="21" t="s">
        <v>1421</v>
      </c>
    </row>
    <row r="535" spans="2:6" ht="19.95" customHeight="1" thickBot="1" x14ac:dyDescent="0.35">
      <c r="B535" s="17" t="s">
        <v>364</v>
      </c>
      <c r="C535" s="17" t="s">
        <v>395</v>
      </c>
      <c r="D535" s="17" t="s">
        <v>1181</v>
      </c>
      <c r="E535" s="18">
        <v>614</v>
      </c>
      <c r="F535" s="21" t="s">
        <v>1430</v>
      </c>
    </row>
    <row r="536" spans="2:6" ht="19.95" customHeight="1" thickBot="1" x14ac:dyDescent="0.35">
      <c r="B536" s="17" t="s">
        <v>364</v>
      </c>
      <c r="C536" s="17" t="s">
        <v>447</v>
      </c>
      <c r="D536" s="17" t="s">
        <v>643</v>
      </c>
      <c r="E536" s="18">
        <v>613</v>
      </c>
      <c r="F536" s="21" t="s">
        <v>1427</v>
      </c>
    </row>
    <row r="537" spans="2:6" ht="19.95" customHeight="1" thickBot="1" x14ac:dyDescent="0.35">
      <c r="B537" s="17" t="s">
        <v>364</v>
      </c>
      <c r="C537" s="17" t="s">
        <v>400</v>
      </c>
      <c r="D537" s="17" t="s">
        <v>1182</v>
      </c>
      <c r="E537" s="18">
        <v>607</v>
      </c>
      <c r="F537" s="21" t="s">
        <v>1429</v>
      </c>
    </row>
    <row r="538" spans="2:6" ht="19.95" customHeight="1" thickBot="1" x14ac:dyDescent="0.35">
      <c r="B538" s="17" t="s">
        <v>359</v>
      </c>
      <c r="C538" s="17" t="s">
        <v>644</v>
      </c>
      <c r="D538" s="17" t="s">
        <v>1183</v>
      </c>
      <c r="E538" s="18">
        <v>604</v>
      </c>
      <c r="F538" s="21" t="s">
        <v>1410</v>
      </c>
    </row>
    <row r="539" spans="2:6" ht="19.95" customHeight="1" thickBot="1" x14ac:dyDescent="0.35">
      <c r="B539" s="17" t="s">
        <v>365</v>
      </c>
      <c r="C539" s="17" t="s">
        <v>645</v>
      </c>
      <c r="D539" s="17" t="s">
        <v>1184</v>
      </c>
      <c r="E539" s="18">
        <v>596</v>
      </c>
      <c r="F539" s="21" t="s">
        <v>1434</v>
      </c>
    </row>
    <row r="540" spans="2:6" ht="19.95" customHeight="1" thickBot="1" x14ac:dyDescent="0.35">
      <c r="B540" s="17" t="s">
        <v>371</v>
      </c>
      <c r="C540" s="17" t="s">
        <v>467</v>
      </c>
      <c r="D540" s="17" t="s">
        <v>1185</v>
      </c>
      <c r="E540" s="18">
        <v>593</v>
      </c>
      <c r="F540" s="21" t="s">
        <v>1423</v>
      </c>
    </row>
    <row r="541" spans="2:6" ht="19.95" customHeight="1" thickBot="1" x14ac:dyDescent="0.35">
      <c r="B541" s="17" t="s">
        <v>428</v>
      </c>
      <c r="C541" s="17" t="s">
        <v>646</v>
      </c>
      <c r="D541" s="17" t="s">
        <v>1357</v>
      </c>
      <c r="E541" s="18">
        <v>592</v>
      </c>
      <c r="F541" s="21" t="s">
        <v>1425</v>
      </c>
    </row>
    <row r="542" spans="2:6" ht="19.95" customHeight="1" thickBot="1" x14ac:dyDescent="0.35">
      <c r="B542" s="17" t="s">
        <v>364</v>
      </c>
      <c r="C542" s="17" t="s">
        <v>447</v>
      </c>
      <c r="D542" s="17" t="s">
        <v>647</v>
      </c>
      <c r="E542" s="18">
        <v>591</v>
      </c>
      <c r="F542" s="21" t="s">
        <v>1414</v>
      </c>
    </row>
    <row r="543" spans="2:6" ht="19.95" customHeight="1" thickBot="1" x14ac:dyDescent="0.35">
      <c r="B543" s="17" t="s">
        <v>365</v>
      </c>
      <c r="C543" s="17" t="s">
        <v>517</v>
      </c>
      <c r="D543" s="17" t="s">
        <v>1186</v>
      </c>
      <c r="E543" s="18">
        <v>590</v>
      </c>
      <c r="F543" s="21" t="s">
        <v>1427</v>
      </c>
    </row>
    <row r="544" spans="2:6" ht="19.95" customHeight="1" thickBot="1" x14ac:dyDescent="0.35">
      <c r="B544" s="17" t="s">
        <v>388</v>
      </c>
      <c r="C544" s="17" t="s">
        <v>648</v>
      </c>
      <c r="D544" s="17" t="s">
        <v>1187</v>
      </c>
      <c r="E544" s="18">
        <v>590</v>
      </c>
      <c r="F544" s="21" t="s">
        <v>1428</v>
      </c>
    </row>
    <row r="545" spans="2:6" ht="19.95" customHeight="1" thickBot="1" x14ac:dyDescent="0.35">
      <c r="B545" s="17" t="s">
        <v>364</v>
      </c>
      <c r="C545" s="17" t="s">
        <v>415</v>
      </c>
      <c r="D545" s="17" t="s">
        <v>649</v>
      </c>
      <c r="E545" s="18">
        <v>590</v>
      </c>
      <c r="F545" s="21" t="s">
        <v>1424</v>
      </c>
    </row>
    <row r="546" spans="2:6" ht="19.95" customHeight="1" thickBot="1" x14ac:dyDescent="0.35">
      <c r="B546" s="17" t="s">
        <v>371</v>
      </c>
      <c r="C546" s="17" t="s">
        <v>467</v>
      </c>
      <c r="D546" s="17" t="s">
        <v>1188</v>
      </c>
      <c r="E546" s="18">
        <v>587</v>
      </c>
      <c r="F546" s="21" t="s">
        <v>1429</v>
      </c>
    </row>
    <row r="547" spans="2:6" ht="19.95" customHeight="1" thickBot="1" x14ac:dyDescent="0.35">
      <c r="B547" s="17" t="s">
        <v>364</v>
      </c>
      <c r="C547" s="17" t="s">
        <v>395</v>
      </c>
      <c r="D547" s="17" t="s">
        <v>650</v>
      </c>
      <c r="E547" s="18">
        <v>584</v>
      </c>
      <c r="F547" s="21" t="s">
        <v>1431</v>
      </c>
    </row>
    <row r="548" spans="2:6" ht="19.95" customHeight="1" thickBot="1" x14ac:dyDescent="0.35">
      <c r="B548" s="17" t="s">
        <v>428</v>
      </c>
      <c r="C548" s="17" t="s">
        <v>651</v>
      </c>
      <c r="D548" s="17" t="s">
        <v>1358</v>
      </c>
      <c r="E548" s="18">
        <v>582</v>
      </c>
      <c r="F548" s="21" t="s">
        <v>1412</v>
      </c>
    </row>
    <row r="549" spans="2:6" ht="19.95" customHeight="1" thickBot="1" x14ac:dyDescent="0.35">
      <c r="B549" s="17" t="s">
        <v>364</v>
      </c>
      <c r="C549" s="17" t="s">
        <v>652</v>
      </c>
      <c r="D549" s="17" t="s">
        <v>653</v>
      </c>
      <c r="E549" s="18">
        <v>580</v>
      </c>
      <c r="F549" s="21" t="s">
        <v>1433</v>
      </c>
    </row>
    <row r="550" spans="2:6" ht="19.95" customHeight="1" thickBot="1" x14ac:dyDescent="0.35">
      <c r="B550" s="17" t="s">
        <v>428</v>
      </c>
      <c r="C550" s="17"/>
      <c r="D550" s="17" t="s">
        <v>1359</v>
      </c>
      <c r="E550" s="18">
        <v>579</v>
      </c>
      <c r="F550" s="21" t="s">
        <v>1423</v>
      </c>
    </row>
    <row r="551" spans="2:6" ht="19.95" customHeight="1" thickBot="1" x14ac:dyDescent="0.35">
      <c r="B551" s="17" t="s">
        <v>364</v>
      </c>
      <c r="C551" s="17" t="s">
        <v>527</v>
      </c>
      <c r="D551" s="17" t="s">
        <v>654</v>
      </c>
      <c r="E551" s="18">
        <v>579</v>
      </c>
      <c r="F551" s="21" t="s">
        <v>1432</v>
      </c>
    </row>
    <row r="552" spans="2:6" ht="19.95" customHeight="1" thickBot="1" x14ac:dyDescent="0.35">
      <c r="B552" s="17" t="s">
        <v>371</v>
      </c>
      <c r="C552" s="17" t="s">
        <v>565</v>
      </c>
      <c r="D552" s="17" t="s">
        <v>655</v>
      </c>
      <c r="E552" s="18">
        <v>578</v>
      </c>
      <c r="F552" s="21" t="s">
        <v>1411</v>
      </c>
    </row>
    <row r="553" spans="2:6" ht="19.95" customHeight="1" thickBot="1" x14ac:dyDescent="0.35">
      <c r="B553" s="17" t="s">
        <v>388</v>
      </c>
      <c r="C553" s="17" t="s">
        <v>656</v>
      </c>
      <c r="D553" s="17" t="s">
        <v>1189</v>
      </c>
      <c r="E553" s="18">
        <v>575</v>
      </c>
      <c r="F553" s="21" t="s">
        <v>1432</v>
      </c>
    </row>
    <row r="554" spans="2:6" ht="19.95" customHeight="1" thickBot="1" x14ac:dyDescent="0.35">
      <c r="B554" s="17" t="s">
        <v>359</v>
      </c>
      <c r="C554" s="17" t="s">
        <v>414</v>
      </c>
      <c r="D554" s="17" t="s">
        <v>1190</v>
      </c>
      <c r="E554" s="18">
        <v>575</v>
      </c>
      <c r="F554" s="21" t="s">
        <v>1422</v>
      </c>
    </row>
    <row r="555" spans="2:6" ht="19.95" customHeight="1" thickBot="1" x14ac:dyDescent="0.35">
      <c r="B555" s="17" t="s">
        <v>365</v>
      </c>
      <c r="C555" s="17" t="s">
        <v>657</v>
      </c>
      <c r="D555" s="17" t="s">
        <v>1191</v>
      </c>
      <c r="E555" s="18">
        <v>574</v>
      </c>
      <c r="F555" s="21" t="s">
        <v>1424</v>
      </c>
    </row>
    <row r="556" spans="2:6" ht="19.95" customHeight="1" thickBot="1" x14ac:dyDescent="0.35">
      <c r="B556" s="17" t="s">
        <v>364</v>
      </c>
      <c r="C556" s="17" t="s">
        <v>658</v>
      </c>
      <c r="D556" s="17" t="s">
        <v>1192</v>
      </c>
      <c r="E556" s="18">
        <v>573</v>
      </c>
      <c r="F556" s="21" t="s">
        <v>1427</v>
      </c>
    </row>
    <row r="557" spans="2:6" ht="19.95" customHeight="1" thickBot="1" x14ac:dyDescent="0.35">
      <c r="B557" s="17" t="s">
        <v>364</v>
      </c>
      <c r="C557" s="17" t="s">
        <v>659</v>
      </c>
      <c r="D557" s="17" t="s">
        <v>660</v>
      </c>
      <c r="E557" s="18">
        <v>571</v>
      </c>
      <c r="F557" s="21" t="s">
        <v>1409</v>
      </c>
    </row>
    <row r="558" spans="2:6" ht="19.95" customHeight="1" thickBot="1" x14ac:dyDescent="0.35">
      <c r="B558" s="17" t="s">
        <v>428</v>
      </c>
      <c r="C558" s="17" t="s">
        <v>429</v>
      </c>
      <c r="D558" s="17" t="s">
        <v>1360</v>
      </c>
      <c r="E558" s="18">
        <v>569</v>
      </c>
      <c r="F558" s="21" t="s">
        <v>1415</v>
      </c>
    </row>
    <row r="559" spans="2:6" ht="19.95" customHeight="1" thickBot="1" x14ac:dyDescent="0.35">
      <c r="B559" s="17" t="s">
        <v>359</v>
      </c>
      <c r="C559" s="17" t="s">
        <v>548</v>
      </c>
      <c r="D559" s="17" t="s">
        <v>1193</v>
      </c>
      <c r="E559" s="18">
        <v>567</v>
      </c>
      <c r="F559" s="21" t="s">
        <v>1428</v>
      </c>
    </row>
    <row r="560" spans="2:6" ht="19.95" customHeight="1" thickBot="1" x14ac:dyDescent="0.35">
      <c r="B560" s="17" t="s">
        <v>359</v>
      </c>
      <c r="C560" s="17" t="s">
        <v>633</v>
      </c>
      <c r="D560" s="17" t="s">
        <v>1194</v>
      </c>
      <c r="E560" s="18">
        <v>567</v>
      </c>
      <c r="F560" s="21" t="s">
        <v>1421</v>
      </c>
    </row>
    <row r="561" spans="2:6" ht="19.95" customHeight="1" thickBot="1" x14ac:dyDescent="0.35">
      <c r="B561" s="17" t="s">
        <v>364</v>
      </c>
      <c r="C561" s="17" t="s">
        <v>661</v>
      </c>
      <c r="D561" s="17" t="s">
        <v>1195</v>
      </c>
      <c r="E561" s="18">
        <v>566</v>
      </c>
      <c r="F561" s="21" t="s">
        <v>1425</v>
      </c>
    </row>
    <row r="562" spans="2:6" ht="19.95" customHeight="1" thickBot="1" x14ac:dyDescent="0.35">
      <c r="B562" s="17" t="s">
        <v>364</v>
      </c>
      <c r="C562" s="17" t="s">
        <v>608</v>
      </c>
      <c r="D562" s="17" t="s">
        <v>662</v>
      </c>
      <c r="E562" s="18">
        <v>565</v>
      </c>
      <c r="F562" s="21" t="s">
        <v>1430</v>
      </c>
    </row>
    <row r="563" spans="2:6" ht="19.95" customHeight="1" thickBot="1" x14ac:dyDescent="0.35">
      <c r="B563" s="17" t="s">
        <v>364</v>
      </c>
      <c r="C563" s="17" t="s">
        <v>663</v>
      </c>
      <c r="D563" s="17" t="s">
        <v>664</v>
      </c>
      <c r="E563" s="18">
        <v>565</v>
      </c>
      <c r="F563" s="21" t="s">
        <v>1407</v>
      </c>
    </row>
    <row r="564" spans="2:6" ht="19.95" customHeight="1" thickBot="1" x14ac:dyDescent="0.35">
      <c r="B564" s="17" t="s">
        <v>364</v>
      </c>
      <c r="C564" s="17" t="s">
        <v>565</v>
      </c>
      <c r="D564" s="17" t="s">
        <v>665</v>
      </c>
      <c r="E564" s="18">
        <v>563</v>
      </c>
      <c r="F564" s="21" t="s">
        <v>1428</v>
      </c>
    </row>
    <row r="565" spans="2:6" ht="19.95" customHeight="1" thickBot="1" x14ac:dyDescent="0.35">
      <c r="B565" s="17" t="s">
        <v>364</v>
      </c>
      <c r="C565" s="17" t="s">
        <v>640</v>
      </c>
      <c r="D565" s="17" t="s">
        <v>1196</v>
      </c>
      <c r="E565" s="18">
        <v>562</v>
      </c>
      <c r="F565" s="21" t="s">
        <v>1430</v>
      </c>
    </row>
    <row r="566" spans="2:6" ht="19.95" customHeight="1" thickBot="1" x14ac:dyDescent="0.35">
      <c r="B566" s="17" t="s">
        <v>364</v>
      </c>
      <c r="C566" s="17" t="s">
        <v>661</v>
      </c>
      <c r="D566" s="17" t="s">
        <v>1197</v>
      </c>
      <c r="E566" s="18">
        <v>556</v>
      </c>
      <c r="F566" s="21" t="s">
        <v>1433</v>
      </c>
    </row>
    <row r="567" spans="2:6" ht="19.95" customHeight="1" thickBot="1" x14ac:dyDescent="0.35">
      <c r="B567" s="17" t="s">
        <v>388</v>
      </c>
      <c r="C567" s="17" t="s">
        <v>666</v>
      </c>
      <c r="D567" s="17" t="s">
        <v>667</v>
      </c>
      <c r="E567" s="18">
        <v>556</v>
      </c>
      <c r="F567" s="21" t="s">
        <v>1416</v>
      </c>
    </row>
    <row r="568" spans="2:6" ht="19.95" customHeight="1" thickBot="1" x14ac:dyDescent="0.35">
      <c r="B568" s="17" t="s">
        <v>409</v>
      </c>
      <c r="C568" s="17" t="s">
        <v>668</v>
      </c>
      <c r="D568" s="17" t="s">
        <v>1198</v>
      </c>
      <c r="E568" s="18">
        <v>556</v>
      </c>
      <c r="F568" s="21" t="s">
        <v>1422</v>
      </c>
    </row>
    <row r="569" spans="2:6" ht="19.95" customHeight="1" thickBot="1" x14ac:dyDescent="0.35">
      <c r="B569" s="17" t="s">
        <v>430</v>
      </c>
      <c r="C569" s="17"/>
      <c r="D569" s="17" t="s">
        <v>1361</v>
      </c>
      <c r="E569" s="18">
        <v>555</v>
      </c>
      <c r="F569" s="21" t="s">
        <v>1416</v>
      </c>
    </row>
    <row r="570" spans="2:6" ht="19.95" customHeight="1" thickBot="1" x14ac:dyDescent="0.35">
      <c r="B570" s="17" t="s">
        <v>364</v>
      </c>
      <c r="C570" s="17" t="s">
        <v>608</v>
      </c>
      <c r="D570" s="17" t="s">
        <v>1199</v>
      </c>
      <c r="E570" s="18">
        <v>669</v>
      </c>
      <c r="F570" s="21" t="s">
        <v>1432</v>
      </c>
    </row>
    <row r="571" spans="2:6" ht="19.95" customHeight="1" thickBot="1" x14ac:dyDescent="0.35">
      <c r="B571" s="17" t="s">
        <v>364</v>
      </c>
      <c r="C571" s="17" t="s">
        <v>401</v>
      </c>
      <c r="D571" s="17" t="s">
        <v>1200</v>
      </c>
      <c r="E571" s="18">
        <v>663</v>
      </c>
      <c r="F571" s="21" t="s">
        <v>1422</v>
      </c>
    </row>
    <row r="572" spans="2:6" ht="19.95" customHeight="1" thickBot="1" x14ac:dyDescent="0.35">
      <c r="B572" s="17" t="s">
        <v>364</v>
      </c>
      <c r="C572" s="17" t="s">
        <v>464</v>
      </c>
      <c r="D572" s="17" t="s">
        <v>1201</v>
      </c>
      <c r="E572" s="18">
        <v>660</v>
      </c>
      <c r="F572" s="21" t="s">
        <v>1430</v>
      </c>
    </row>
    <row r="573" spans="2:6" ht="19.95" customHeight="1" thickBot="1" x14ac:dyDescent="0.35">
      <c r="B573" s="17" t="s">
        <v>371</v>
      </c>
      <c r="C573" s="17" t="s">
        <v>451</v>
      </c>
      <c r="D573" s="17" t="s">
        <v>1202</v>
      </c>
      <c r="E573" s="18">
        <v>659</v>
      </c>
      <c r="F573" s="21" t="s">
        <v>1408</v>
      </c>
    </row>
    <row r="574" spans="2:6" ht="19.95" customHeight="1" thickBot="1" x14ac:dyDescent="0.35">
      <c r="B574" s="17" t="s">
        <v>364</v>
      </c>
      <c r="C574" s="17" t="s">
        <v>279</v>
      </c>
      <c r="D574" s="17" t="s">
        <v>669</v>
      </c>
      <c r="E574" s="18">
        <v>659</v>
      </c>
      <c r="F574" s="21" t="s">
        <v>1422</v>
      </c>
    </row>
    <row r="575" spans="2:6" ht="19.95" customHeight="1" thickBot="1" x14ac:dyDescent="0.35">
      <c r="B575" s="17" t="s">
        <v>365</v>
      </c>
      <c r="C575" s="17" t="s">
        <v>511</v>
      </c>
      <c r="D575" s="17" t="s">
        <v>1203</v>
      </c>
      <c r="E575" s="18">
        <v>655</v>
      </c>
      <c r="F575" s="21" t="s">
        <v>1414</v>
      </c>
    </row>
    <row r="576" spans="2:6" ht="19.95" customHeight="1" thickBot="1" x14ac:dyDescent="0.35">
      <c r="B576" s="17" t="s">
        <v>364</v>
      </c>
      <c r="C576" s="17" t="s">
        <v>661</v>
      </c>
      <c r="D576" s="17" t="s">
        <v>1204</v>
      </c>
      <c r="E576" s="18">
        <v>655</v>
      </c>
      <c r="F576" s="21" t="s">
        <v>1423</v>
      </c>
    </row>
    <row r="577" spans="2:6" ht="19.95" customHeight="1" thickBot="1" x14ac:dyDescent="0.35">
      <c r="B577" s="17" t="s">
        <v>364</v>
      </c>
      <c r="C577" s="17" t="s">
        <v>565</v>
      </c>
      <c r="D577" s="17" t="s">
        <v>1205</v>
      </c>
      <c r="E577" s="18">
        <v>653</v>
      </c>
      <c r="F577" s="21" t="s">
        <v>1432</v>
      </c>
    </row>
    <row r="578" spans="2:6" ht="19.95" customHeight="1" thickBot="1" x14ac:dyDescent="0.35">
      <c r="B578" s="17" t="s">
        <v>359</v>
      </c>
      <c r="C578" s="17" t="s">
        <v>670</v>
      </c>
      <c r="D578" s="17" t="s">
        <v>1206</v>
      </c>
      <c r="E578" s="18">
        <v>642</v>
      </c>
      <c r="F578" s="21" t="s">
        <v>1433</v>
      </c>
    </row>
    <row r="579" spans="2:6" ht="19.95" customHeight="1" thickBot="1" x14ac:dyDescent="0.35">
      <c r="B579" s="17" t="s">
        <v>364</v>
      </c>
      <c r="C579" s="17" t="s">
        <v>618</v>
      </c>
      <c r="D579" s="17" t="s">
        <v>1207</v>
      </c>
      <c r="E579" s="18">
        <v>639</v>
      </c>
      <c r="F579" s="21" t="s">
        <v>1424</v>
      </c>
    </row>
    <row r="580" spans="2:6" ht="19.95" customHeight="1" thickBot="1" x14ac:dyDescent="0.35">
      <c r="B580" s="17" t="s">
        <v>371</v>
      </c>
      <c r="C580" s="17" t="s">
        <v>467</v>
      </c>
      <c r="D580" s="17" t="s">
        <v>1208</v>
      </c>
      <c r="E580" s="18">
        <v>637</v>
      </c>
      <c r="F580" s="21" t="s">
        <v>1407</v>
      </c>
    </row>
    <row r="581" spans="2:6" ht="19.95" customHeight="1" thickBot="1" x14ac:dyDescent="0.35">
      <c r="B581" s="17" t="s">
        <v>359</v>
      </c>
      <c r="C581" s="17" t="s">
        <v>671</v>
      </c>
      <c r="D581" s="17" t="s">
        <v>672</v>
      </c>
      <c r="E581" s="18">
        <v>637</v>
      </c>
      <c r="F581" s="21" t="s">
        <v>1425</v>
      </c>
    </row>
    <row r="582" spans="2:6" ht="19.95" customHeight="1" thickBot="1" x14ac:dyDescent="0.35">
      <c r="B582" s="17" t="s">
        <v>359</v>
      </c>
      <c r="C582" s="17" t="s">
        <v>663</v>
      </c>
      <c r="D582" s="17" t="s">
        <v>673</v>
      </c>
      <c r="E582" s="18">
        <v>637</v>
      </c>
      <c r="F582" s="21" t="s">
        <v>1426</v>
      </c>
    </row>
    <row r="583" spans="2:6" ht="19.95" customHeight="1" thickBot="1" x14ac:dyDescent="0.35">
      <c r="B583" s="17" t="s">
        <v>359</v>
      </c>
      <c r="C583" s="17" t="s">
        <v>402</v>
      </c>
      <c r="D583" s="17" t="s">
        <v>674</v>
      </c>
      <c r="E583" s="18">
        <v>634</v>
      </c>
      <c r="F583" s="21" t="s">
        <v>1414</v>
      </c>
    </row>
    <row r="584" spans="2:6" ht="19.95" customHeight="1" thickBot="1" x14ac:dyDescent="0.35">
      <c r="B584" s="17" t="s">
        <v>359</v>
      </c>
      <c r="C584" s="17" t="s">
        <v>675</v>
      </c>
      <c r="D584" s="17" t="s">
        <v>1209</v>
      </c>
      <c r="E584" s="18">
        <v>634</v>
      </c>
      <c r="F584" s="21" t="s">
        <v>1432</v>
      </c>
    </row>
    <row r="585" spans="2:6" ht="19.95" customHeight="1" thickBot="1" x14ac:dyDescent="0.35">
      <c r="B585" s="17" t="s">
        <v>364</v>
      </c>
      <c r="C585" s="17" t="s">
        <v>415</v>
      </c>
      <c r="D585" s="17" t="s">
        <v>1210</v>
      </c>
      <c r="E585" s="18">
        <v>632</v>
      </c>
      <c r="F585" s="21" t="s">
        <v>1409</v>
      </c>
    </row>
    <row r="586" spans="2:6" ht="19.95" customHeight="1" thickBot="1" x14ac:dyDescent="0.35">
      <c r="B586" s="17" t="s">
        <v>364</v>
      </c>
      <c r="C586" s="17" t="s">
        <v>676</v>
      </c>
      <c r="D586" s="17" t="s">
        <v>677</v>
      </c>
      <c r="E586" s="18">
        <v>632</v>
      </c>
      <c r="F586" s="21" t="s">
        <v>1428</v>
      </c>
    </row>
    <row r="587" spans="2:6" ht="19.95" customHeight="1" thickBot="1" x14ac:dyDescent="0.35">
      <c r="B587" s="17" t="s">
        <v>409</v>
      </c>
      <c r="C587" s="17" t="s">
        <v>376</v>
      </c>
      <c r="D587" s="17" t="s">
        <v>678</v>
      </c>
      <c r="E587" s="18">
        <v>631</v>
      </c>
      <c r="F587" s="21" t="s">
        <v>1421</v>
      </c>
    </row>
    <row r="588" spans="2:6" ht="19.95" customHeight="1" thickBot="1" x14ac:dyDescent="0.35">
      <c r="B588" s="17" t="s">
        <v>364</v>
      </c>
      <c r="C588" s="17" t="s">
        <v>467</v>
      </c>
      <c r="D588" s="17" t="s">
        <v>1211</v>
      </c>
      <c r="E588" s="18">
        <v>629</v>
      </c>
      <c r="F588" s="21" t="s">
        <v>1417</v>
      </c>
    </row>
    <row r="589" spans="2:6" ht="19.95" customHeight="1" thickBot="1" x14ac:dyDescent="0.35">
      <c r="B589" s="17" t="s">
        <v>409</v>
      </c>
      <c r="C589" s="17" t="s">
        <v>679</v>
      </c>
      <c r="D589" s="17" t="s">
        <v>1212</v>
      </c>
      <c r="E589" s="18">
        <v>627</v>
      </c>
      <c r="F589" s="21" t="s">
        <v>1427</v>
      </c>
    </row>
    <row r="590" spans="2:6" ht="19.95" customHeight="1" thickBot="1" x14ac:dyDescent="0.35">
      <c r="B590" s="17" t="s">
        <v>364</v>
      </c>
      <c r="C590" s="17" t="s">
        <v>447</v>
      </c>
      <c r="D590" s="17" t="s">
        <v>1213</v>
      </c>
      <c r="E590" s="18">
        <v>625</v>
      </c>
      <c r="F590" s="21" t="s">
        <v>1423</v>
      </c>
    </row>
    <row r="591" spans="2:6" ht="19.95" customHeight="1" thickBot="1" x14ac:dyDescent="0.35">
      <c r="B591" s="17" t="s">
        <v>364</v>
      </c>
      <c r="C591" s="17" t="s">
        <v>676</v>
      </c>
      <c r="D591" s="17" t="s">
        <v>1214</v>
      </c>
      <c r="E591" s="18">
        <v>621</v>
      </c>
      <c r="F591" s="21" t="s">
        <v>1417</v>
      </c>
    </row>
    <row r="592" spans="2:6" ht="19.95" customHeight="1" thickBot="1" x14ac:dyDescent="0.35">
      <c r="B592" s="17" t="s">
        <v>364</v>
      </c>
      <c r="C592" s="17" t="s">
        <v>420</v>
      </c>
      <c r="D592" s="17" t="s">
        <v>1215</v>
      </c>
      <c r="E592" s="18">
        <v>620</v>
      </c>
      <c r="F592" s="21" t="s">
        <v>1409</v>
      </c>
    </row>
    <row r="593" spans="2:6" ht="19.95" customHeight="1" thickBot="1" x14ac:dyDescent="0.35">
      <c r="B593" s="17" t="s">
        <v>364</v>
      </c>
      <c r="C593" s="17" t="s">
        <v>680</v>
      </c>
      <c r="D593" s="17" t="s">
        <v>1216</v>
      </c>
      <c r="E593" s="18">
        <v>620</v>
      </c>
      <c r="F593" s="21" t="s">
        <v>1411</v>
      </c>
    </row>
    <row r="594" spans="2:6" ht="19.95" customHeight="1" thickBot="1" x14ac:dyDescent="0.35">
      <c r="B594" s="17" t="s">
        <v>359</v>
      </c>
      <c r="C594" s="17" t="s">
        <v>681</v>
      </c>
      <c r="D594" s="17" t="s">
        <v>682</v>
      </c>
      <c r="E594" s="18">
        <v>619</v>
      </c>
      <c r="F594" s="21" t="s">
        <v>1430</v>
      </c>
    </row>
    <row r="595" spans="2:6" ht="19.95" customHeight="1" thickBot="1" x14ac:dyDescent="0.35">
      <c r="B595" s="17" t="s">
        <v>430</v>
      </c>
      <c r="C595" s="17"/>
      <c r="D595" s="17" t="s">
        <v>1362</v>
      </c>
      <c r="E595" s="18">
        <v>618</v>
      </c>
      <c r="F595" s="21" t="s">
        <v>1426</v>
      </c>
    </row>
    <row r="596" spans="2:6" ht="19.95" customHeight="1" thickBot="1" x14ac:dyDescent="0.35">
      <c r="B596" s="17" t="s">
        <v>364</v>
      </c>
      <c r="C596" s="17" t="s">
        <v>368</v>
      </c>
      <c r="D596" s="17" t="s">
        <v>920</v>
      </c>
      <c r="E596" s="18">
        <v>616</v>
      </c>
      <c r="F596" s="21" t="s">
        <v>1409</v>
      </c>
    </row>
    <row r="597" spans="2:6" ht="19.95" customHeight="1" thickBot="1" x14ac:dyDescent="0.35">
      <c r="B597" s="17" t="s">
        <v>364</v>
      </c>
      <c r="C597" s="17" t="s">
        <v>447</v>
      </c>
      <c r="D597" s="17" t="s">
        <v>1217</v>
      </c>
      <c r="E597" s="18">
        <v>615</v>
      </c>
      <c r="F597" s="21" t="s">
        <v>1430</v>
      </c>
    </row>
    <row r="598" spans="2:6" ht="19.95" customHeight="1" thickBot="1" x14ac:dyDescent="0.35">
      <c r="B598" s="17" t="s">
        <v>364</v>
      </c>
      <c r="C598" s="17" t="s">
        <v>683</v>
      </c>
      <c r="D598" s="17" t="s">
        <v>1218</v>
      </c>
      <c r="E598" s="18">
        <v>614</v>
      </c>
      <c r="F598" s="21" t="s">
        <v>1409</v>
      </c>
    </row>
    <row r="599" spans="2:6" ht="19.95" customHeight="1" thickBot="1" x14ac:dyDescent="0.35">
      <c r="B599" s="17" t="s">
        <v>365</v>
      </c>
      <c r="C599" s="17" t="s">
        <v>684</v>
      </c>
      <c r="D599" s="17" t="s">
        <v>1219</v>
      </c>
      <c r="E599" s="18">
        <v>607</v>
      </c>
      <c r="F599" s="21" t="s">
        <v>1428</v>
      </c>
    </row>
    <row r="600" spans="2:6" ht="19.95" customHeight="1" thickBot="1" x14ac:dyDescent="0.35">
      <c r="B600" s="17" t="s">
        <v>364</v>
      </c>
      <c r="C600" s="17" t="s">
        <v>467</v>
      </c>
      <c r="D600" s="17" t="s">
        <v>1220</v>
      </c>
      <c r="E600" s="18">
        <v>606</v>
      </c>
      <c r="F600" s="21" t="s">
        <v>1428</v>
      </c>
    </row>
    <row r="601" spans="2:6" ht="19.95" customHeight="1" thickBot="1" x14ac:dyDescent="0.35">
      <c r="B601" s="17" t="s">
        <v>534</v>
      </c>
      <c r="C601" s="17" t="s">
        <v>685</v>
      </c>
      <c r="D601" s="17" t="s">
        <v>686</v>
      </c>
      <c r="E601" s="18">
        <v>602</v>
      </c>
      <c r="F601" s="21" t="s">
        <v>1428</v>
      </c>
    </row>
    <row r="602" spans="2:6" ht="19.95" customHeight="1" thickBot="1" x14ac:dyDescent="0.35">
      <c r="B602" s="17" t="s">
        <v>359</v>
      </c>
      <c r="C602" s="17" t="s">
        <v>671</v>
      </c>
      <c r="D602" s="17" t="s">
        <v>687</v>
      </c>
      <c r="E602" s="18">
        <v>600</v>
      </c>
      <c r="F602" s="21" t="s">
        <v>1414</v>
      </c>
    </row>
    <row r="603" spans="2:6" ht="19.95" customHeight="1" thickBot="1" x14ac:dyDescent="0.35">
      <c r="B603" s="17" t="s">
        <v>359</v>
      </c>
      <c r="C603" s="17" t="s">
        <v>671</v>
      </c>
      <c r="D603" s="17" t="s">
        <v>688</v>
      </c>
      <c r="E603" s="18">
        <v>599</v>
      </c>
      <c r="F603" s="21" t="s">
        <v>1423</v>
      </c>
    </row>
    <row r="604" spans="2:6" ht="19.95" customHeight="1" thickBot="1" x14ac:dyDescent="0.35">
      <c r="B604" s="17" t="s">
        <v>409</v>
      </c>
      <c r="C604" s="17" t="s">
        <v>689</v>
      </c>
      <c r="D604" s="17" t="s">
        <v>690</v>
      </c>
      <c r="E604" s="18">
        <v>595</v>
      </c>
      <c r="F604" s="21" t="s">
        <v>1434</v>
      </c>
    </row>
    <row r="605" spans="2:6" ht="19.95" customHeight="1" thickBot="1" x14ac:dyDescent="0.35">
      <c r="B605" s="17" t="s">
        <v>388</v>
      </c>
      <c r="C605" s="17" t="s">
        <v>691</v>
      </c>
      <c r="D605" s="17" t="s">
        <v>1395</v>
      </c>
      <c r="E605" s="18">
        <v>594</v>
      </c>
      <c r="F605" s="21" t="s">
        <v>1406</v>
      </c>
    </row>
    <row r="606" spans="2:6" ht="19.95" customHeight="1" thickBot="1" x14ac:dyDescent="0.35">
      <c r="B606" s="17" t="s">
        <v>534</v>
      </c>
      <c r="C606" s="17" t="s">
        <v>692</v>
      </c>
      <c r="D606" s="17" t="s">
        <v>693</v>
      </c>
      <c r="E606" s="18">
        <v>594</v>
      </c>
      <c r="F606" s="21" t="s">
        <v>1406</v>
      </c>
    </row>
    <row r="607" spans="2:6" ht="19.95" customHeight="1" thickBot="1" x14ac:dyDescent="0.35">
      <c r="B607" s="17" t="s">
        <v>359</v>
      </c>
      <c r="C607" s="17" t="s">
        <v>694</v>
      </c>
      <c r="D607" s="17" t="s">
        <v>1221</v>
      </c>
      <c r="E607" s="18">
        <v>593</v>
      </c>
      <c r="F607" s="21" t="s">
        <v>1411</v>
      </c>
    </row>
    <row r="608" spans="2:6" ht="19.95" customHeight="1" thickBot="1" x14ac:dyDescent="0.35">
      <c r="B608" s="17" t="s">
        <v>364</v>
      </c>
      <c r="C608" s="17" t="s">
        <v>695</v>
      </c>
      <c r="D608" s="17" t="s">
        <v>1222</v>
      </c>
      <c r="E608" s="18">
        <v>592</v>
      </c>
      <c r="F608" s="21" t="s">
        <v>1422</v>
      </c>
    </row>
    <row r="609" spans="2:6" ht="19.95" customHeight="1" thickBot="1" x14ac:dyDescent="0.35">
      <c r="B609" s="17" t="s">
        <v>359</v>
      </c>
      <c r="C609" s="17" t="s">
        <v>696</v>
      </c>
      <c r="D609" s="17" t="s">
        <v>697</v>
      </c>
      <c r="E609" s="18">
        <v>591</v>
      </c>
      <c r="F609" s="21" t="s">
        <v>1428</v>
      </c>
    </row>
    <row r="610" spans="2:6" ht="19.95" customHeight="1" thickBot="1" x14ac:dyDescent="0.35">
      <c r="B610" s="17" t="s">
        <v>359</v>
      </c>
      <c r="C610" s="17" t="s">
        <v>698</v>
      </c>
      <c r="D610" s="17" t="s">
        <v>1223</v>
      </c>
      <c r="E610" s="18">
        <v>590</v>
      </c>
      <c r="F610" s="21" t="s">
        <v>1407</v>
      </c>
    </row>
    <row r="611" spans="2:6" ht="19.95" customHeight="1" thickBot="1" x14ac:dyDescent="0.35">
      <c r="B611" s="17" t="s">
        <v>364</v>
      </c>
      <c r="C611" s="17" t="s">
        <v>400</v>
      </c>
      <c r="D611" s="17" t="s">
        <v>1224</v>
      </c>
      <c r="E611" s="18">
        <v>589</v>
      </c>
      <c r="F611" s="21" t="s">
        <v>1413</v>
      </c>
    </row>
    <row r="612" spans="2:6" ht="19.95" customHeight="1" thickBot="1" x14ac:dyDescent="0.35">
      <c r="B612" s="17" t="s">
        <v>359</v>
      </c>
      <c r="C612" s="17" t="s">
        <v>699</v>
      </c>
      <c r="D612" s="17" t="s">
        <v>1225</v>
      </c>
      <c r="E612" s="18">
        <v>587</v>
      </c>
      <c r="F612" s="21" t="s">
        <v>1427</v>
      </c>
    </row>
    <row r="613" spans="2:6" ht="19.95" customHeight="1" thickBot="1" x14ac:dyDescent="0.35">
      <c r="B613" s="17" t="s">
        <v>359</v>
      </c>
      <c r="C613" s="17" t="s">
        <v>700</v>
      </c>
      <c r="D613" s="17" t="s">
        <v>1226</v>
      </c>
      <c r="E613" s="18">
        <v>586</v>
      </c>
      <c r="F613" s="21" t="s">
        <v>1407</v>
      </c>
    </row>
    <row r="614" spans="2:6" ht="19.95" customHeight="1" thickBot="1" x14ac:dyDescent="0.35">
      <c r="B614" s="17" t="s">
        <v>364</v>
      </c>
      <c r="C614" s="17" t="s">
        <v>661</v>
      </c>
      <c r="D614" s="17" t="s">
        <v>1227</v>
      </c>
      <c r="E614" s="18">
        <v>582</v>
      </c>
      <c r="F614" s="21" t="s">
        <v>1414</v>
      </c>
    </row>
    <row r="615" spans="2:6" ht="19.95" customHeight="1" thickBot="1" x14ac:dyDescent="0.35">
      <c r="B615" s="17" t="s">
        <v>364</v>
      </c>
      <c r="C615" s="17" t="s">
        <v>701</v>
      </c>
      <c r="D615" s="17" t="s">
        <v>702</v>
      </c>
      <c r="E615" s="18">
        <v>576</v>
      </c>
      <c r="F615" s="21" t="s">
        <v>1433</v>
      </c>
    </row>
    <row r="616" spans="2:6" ht="19.95" customHeight="1" thickBot="1" x14ac:dyDescent="0.35">
      <c r="B616" s="17" t="s">
        <v>384</v>
      </c>
      <c r="C616" s="17" t="s">
        <v>608</v>
      </c>
      <c r="D616" s="17" t="s">
        <v>1228</v>
      </c>
      <c r="E616" s="18">
        <v>575</v>
      </c>
      <c r="F616" s="21" t="s">
        <v>1412</v>
      </c>
    </row>
    <row r="617" spans="2:6" ht="19.95" customHeight="1" thickBot="1" x14ac:dyDescent="0.35">
      <c r="B617" s="17" t="s">
        <v>364</v>
      </c>
      <c r="C617" s="17" t="s">
        <v>386</v>
      </c>
      <c r="D617" s="17" t="s">
        <v>1229</v>
      </c>
      <c r="E617" s="18">
        <v>574</v>
      </c>
      <c r="F617" s="21" t="s">
        <v>1417</v>
      </c>
    </row>
    <row r="618" spans="2:6" ht="19.95" customHeight="1" thickBot="1" x14ac:dyDescent="0.35">
      <c r="B618" s="17" t="s">
        <v>364</v>
      </c>
      <c r="C618" s="17" t="s">
        <v>659</v>
      </c>
      <c r="D618" s="17" t="s">
        <v>703</v>
      </c>
      <c r="E618" s="18">
        <v>574</v>
      </c>
      <c r="F618" s="21" t="s">
        <v>1409</v>
      </c>
    </row>
    <row r="619" spans="2:6" ht="19.95" customHeight="1" thickBot="1" x14ac:dyDescent="0.35">
      <c r="B619" s="17" t="s">
        <v>365</v>
      </c>
      <c r="C619" s="17" t="s">
        <v>704</v>
      </c>
      <c r="D619" s="17" t="s">
        <v>1230</v>
      </c>
      <c r="E619" s="18">
        <v>573</v>
      </c>
      <c r="F619" s="21" t="s">
        <v>1410</v>
      </c>
    </row>
    <row r="620" spans="2:6" ht="19.95" customHeight="1" thickBot="1" x14ac:dyDescent="0.35">
      <c r="B620" s="17" t="s">
        <v>359</v>
      </c>
      <c r="C620" s="17" t="s">
        <v>705</v>
      </c>
      <c r="D620" s="17" t="s">
        <v>706</v>
      </c>
      <c r="E620" s="18">
        <v>572</v>
      </c>
      <c r="F620" s="21" t="s">
        <v>1425</v>
      </c>
    </row>
    <row r="621" spans="2:6" ht="19.95" customHeight="1" thickBot="1" x14ac:dyDescent="0.35">
      <c r="B621" s="17" t="s">
        <v>364</v>
      </c>
      <c r="C621" s="17" t="s">
        <v>661</v>
      </c>
      <c r="D621" s="17" t="s">
        <v>1231</v>
      </c>
      <c r="E621" s="18">
        <v>571</v>
      </c>
      <c r="F621" s="21" t="s">
        <v>1415</v>
      </c>
    </row>
    <row r="622" spans="2:6" ht="19.95" customHeight="1" thickBot="1" x14ac:dyDescent="0.35">
      <c r="B622" s="17" t="s">
        <v>388</v>
      </c>
      <c r="C622" s="17" t="s">
        <v>604</v>
      </c>
      <c r="D622" s="17" t="s">
        <v>1232</v>
      </c>
      <c r="E622" s="18">
        <v>570</v>
      </c>
      <c r="F622" s="21" t="s">
        <v>1434</v>
      </c>
    </row>
    <row r="623" spans="2:6" ht="19.95" customHeight="1" thickBot="1" x14ac:dyDescent="0.35">
      <c r="B623" s="17" t="s">
        <v>359</v>
      </c>
      <c r="C623" s="17" t="s">
        <v>707</v>
      </c>
      <c r="D623" s="17" t="s">
        <v>1233</v>
      </c>
      <c r="E623" s="18">
        <v>570</v>
      </c>
      <c r="F623" s="21" t="s">
        <v>1429</v>
      </c>
    </row>
    <row r="624" spans="2:6" ht="19.95" customHeight="1" thickBot="1" x14ac:dyDescent="0.35">
      <c r="B624" s="17" t="s">
        <v>384</v>
      </c>
      <c r="C624" s="17" t="s">
        <v>374</v>
      </c>
      <c r="D624" s="17" t="s">
        <v>708</v>
      </c>
      <c r="E624" s="18">
        <v>569</v>
      </c>
      <c r="F624" s="21" t="s">
        <v>1406</v>
      </c>
    </row>
    <row r="625" spans="2:6" ht="19.95" customHeight="1" thickBot="1" x14ac:dyDescent="0.35">
      <c r="B625" s="17" t="s">
        <v>709</v>
      </c>
      <c r="C625" s="17" t="s">
        <v>710</v>
      </c>
      <c r="D625" s="17" t="s">
        <v>711</v>
      </c>
      <c r="E625" s="18">
        <v>569</v>
      </c>
      <c r="F625" s="21" t="s">
        <v>1411</v>
      </c>
    </row>
    <row r="626" spans="2:6" ht="19.95" customHeight="1" thickBot="1" x14ac:dyDescent="0.35">
      <c r="B626" s="17" t="s">
        <v>364</v>
      </c>
      <c r="C626" s="17" t="s">
        <v>400</v>
      </c>
      <c r="D626" s="17" t="s">
        <v>1234</v>
      </c>
      <c r="E626" s="18">
        <v>568</v>
      </c>
      <c r="F626" s="21" t="s">
        <v>1425</v>
      </c>
    </row>
    <row r="627" spans="2:6" ht="19.95" customHeight="1" thickBot="1" x14ac:dyDescent="0.35">
      <c r="B627" s="17" t="s">
        <v>384</v>
      </c>
      <c r="C627" s="17" t="s">
        <v>608</v>
      </c>
      <c r="D627" s="17" t="s">
        <v>1235</v>
      </c>
      <c r="E627" s="18">
        <v>563</v>
      </c>
      <c r="F627" s="21" t="s">
        <v>1416</v>
      </c>
    </row>
    <row r="628" spans="2:6" ht="19.95" customHeight="1" thickBot="1" x14ac:dyDescent="0.35">
      <c r="B628" s="17" t="s">
        <v>359</v>
      </c>
      <c r="C628" s="17" t="s">
        <v>712</v>
      </c>
      <c r="D628" s="17" t="s">
        <v>1236</v>
      </c>
      <c r="E628" s="18">
        <v>560</v>
      </c>
      <c r="F628" s="21" t="s">
        <v>1422</v>
      </c>
    </row>
    <row r="629" spans="2:6" ht="19.95" customHeight="1" thickBot="1" x14ac:dyDescent="0.35">
      <c r="B629" s="17" t="s">
        <v>364</v>
      </c>
      <c r="C629" s="17" t="s">
        <v>713</v>
      </c>
      <c r="D629" s="17" t="s">
        <v>714</v>
      </c>
      <c r="E629" s="18">
        <v>559</v>
      </c>
      <c r="F629" s="21" t="s">
        <v>1408</v>
      </c>
    </row>
    <row r="630" spans="2:6" ht="19.95" customHeight="1" thickBot="1" x14ac:dyDescent="0.35">
      <c r="B630" s="17" t="s">
        <v>384</v>
      </c>
      <c r="C630" s="17" t="s">
        <v>397</v>
      </c>
      <c r="D630" s="17" t="s">
        <v>1237</v>
      </c>
      <c r="E630" s="18">
        <v>558</v>
      </c>
      <c r="F630" s="21" t="s">
        <v>1431</v>
      </c>
    </row>
    <row r="631" spans="2:6" ht="19.95" customHeight="1" thickBot="1" x14ac:dyDescent="0.35">
      <c r="B631" s="17" t="s">
        <v>359</v>
      </c>
      <c r="C631" s="17" t="s">
        <v>715</v>
      </c>
      <c r="D631" s="17" t="s">
        <v>1238</v>
      </c>
      <c r="E631" s="18">
        <v>558</v>
      </c>
      <c r="F631" s="21" t="s">
        <v>1406</v>
      </c>
    </row>
    <row r="632" spans="2:6" ht="19.95" customHeight="1" thickBot="1" x14ac:dyDescent="0.35">
      <c r="B632" s="17" t="s">
        <v>359</v>
      </c>
      <c r="C632" s="17" t="s">
        <v>659</v>
      </c>
      <c r="D632" s="17" t="s">
        <v>716</v>
      </c>
      <c r="E632" s="18">
        <v>556</v>
      </c>
      <c r="F632" s="21" t="s">
        <v>1426</v>
      </c>
    </row>
    <row r="633" spans="2:6" ht="19.95" customHeight="1" thickBot="1" x14ac:dyDescent="0.35">
      <c r="B633" s="17" t="s">
        <v>359</v>
      </c>
      <c r="C633" s="17" t="s">
        <v>431</v>
      </c>
      <c r="D633" s="17" t="s">
        <v>717</v>
      </c>
      <c r="E633" s="18">
        <v>697</v>
      </c>
      <c r="F633" s="21" t="s">
        <v>1430</v>
      </c>
    </row>
    <row r="634" spans="2:6" ht="19.95" customHeight="1" thickBot="1" x14ac:dyDescent="0.35">
      <c r="B634" s="17" t="s">
        <v>364</v>
      </c>
      <c r="C634" s="17" t="s">
        <v>413</v>
      </c>
      <c r="D634" s="17" t="s">
        <v>1239</v>
      </c>
      <c r="E634" s="18">
        <v>690</v>
      </c>
      <c r="F634" s="21" t="s">
        <v>1427</v>
      </c>
    </row>
    <row r="635" spans="2:6" ht="19.95" customHeight="1" thickBot="1" x14ac:dyDescent="0.35">
      <c r="B635" s="17" t="s">
        <v>409</v>
      </c>
      <c r="C635" s="17" t="s">
        <v>718</v>
      </c>
      <c r="D635" s="17" t="s">
        <v>1240</v>
      </c>
      <c r="E635" s="18">
        <v>679</v>
      </c>
      <c r="F635" s="21" t="s">
        <v>1431</v>
      </c>
    </row>
    <row r="636" spans="2:6" ht="19.95" customHeight="1" thickBot="1" x14ac:dyDescent="0.35">
      <c r="B636" s="17" t="s">
        <v>364</v>
      </c>
      <c r="C636" s="17" t="s">
        <v>413</v>
      </c>
      <c r="D636" s="17" t="s">
        <v>1241</v>
      </c>
      <c r="E636" s="18">
        <v>679</v>
      </c>
      <c r="F636" s="21" t="s">
        <v>1427</v>
      </c>
    </row>
    <row r="637" spans="2:6" ht="19.95" customHeight="1" thickBot="1" x14ac:dyDescent="0.35">
      <c r="B637" s="17" t="s">
        <v>371</v>
      </c>
      <c r="C637" s="17" t="s">
        <v>467</v>
      </c>
      <c r="D637" s="17" t="s">
        <v>1242</v>
      </c>
      <c r="E637" s="18">
        <v>678</v>
      </c>
      <c r="F637" s="21" t="s">
        <v>1423</v>
      </c>
    </row>
    <row r="638" spans="2:6" ht="19.95" customHeight="1" thickBot="1" x14ac:dyDescent="0.35">
      <c r="B638" s="17" t="s">
        <v>359</v>
      </c>
      <c r="C638" s="17" t="s">
        <v>422</v>
      </c>
      <c r="D638" s="17" t="s">
        <v>719</v>
      </c>
      <c r="E638" s="18">
        <v>674</v>
      </c>
      <c r="F638" s="21" t="s">
        <v>1417</v>
      </c>
    </row>
    <row r="639" spans="2:6" ht="19.95" customHeight="1" thickBot="1" x14ac:dyDescent="0.35">
      <c r="B639" s="17" t="s">
        <v>364</v>
      </c>
      <c r="C639" s="17" t="s">
        <v>720</v>
      </c>
      <c r="D639" s="17" t="s">
        <v>1396</v>
      </c>
      <c r="E639" s="18">
        <v>673</v>
      </c>
      <c r="F639" s="21" t="s">
        <v>1424</v>
      </c>
    </row>
    <row r="640" spans="2:6" ht="19.95" customHeight="1" thickBot="1" x14ac:dyDescent="0.35">
      <c r="B640" s="17" t="s">
        <v>359</v>
      </c>
      <c r="C640" s="17" t="s">
        <v>362</v>
      </c>
      <c r="D640" s="17" t="s">
        <v>1243</v>
      </c>
      <c r="E640" s="18">
        <v>672</v>
      </c>
      <c r="F640" s="21" t="s">
        <v>1407</v>
      </c>
    </row>
    <row r="641" spans="2:6" ht="19.95" customHeight="1" thickBot="1" x14ac:dyDescent="0.35">
      <c r="B641" s="17" t="s">
        <v>359</v>
      </c>
      <c r="C641" s="17" t="s">
        <v>462</v>
      </c>
      <c r="D641" s="17" t="s">
        <v>1244</v>
      </c>
      <c r="E641" s="18">
        <v>672</v>
      </c>
      <c r="F641" s="21" t="s">
        <v>1425</v>
      </c>
    </row>
    <row r="642" spans="2:6" ht="19.95" customHeight="1" thickBot="1" x14ac:dyDescent="0.35">
      <c r="B642" s="17" t="s">
        <v>409</v>
      </c>
      <c r="C642" s="17" t="s">
        <v>721</v>
      </c>
      <c r="D642" s="17" t="s">
        <v>1245</v>
      </c>
      <c r="E642" s="18">
        <v>671</v>
      </c>
      <c r="F642" s="21" t="s">
        <v>1425</v>
      </c>
    </row>
    <row r="643" spans="2:6" ht="19.95" customHeight="1" thickBot="1" x14ac:dyDescent="0.35">
      <c r="B643" s="17" t="s">
        <v>359</v>
      </c>
      <c r="C643" s="17" t="s">
        <v>477</v>
      </c>
      <c r="D643" s="17" t="s">
        <v>1246</v>
      </c>
      <c r="E643" s="18">
        <v>671</v>
      </c>
      <c r="F643" s="21" t="s">
        <v>1415</v>
      </c>
    </row>
    <row r="644" spans="2:6" ht="19.95" customHeight="1" thickBot="1" x14ac:dyDescent="0.35">
      <c r="B644" s="17" t="s">
        <v>364</v>
      </c>
      <c r="C644" s="17" t="s">
        <v>378</v>
      </c>
      <c r="D644" s="17" t="s">
        <v>1247</v>
      </c>
      <c r="E644" s="18">
        <v>670</v>
      </c>
      <c r="F644" s="21" t="s">
        <v>1432</v>
      </c>
    </row>
    <row r="645" spans="2:6" ht="19.95" customHeight="1" thickBot="1" x14ac:dyDescent="0.35">
      <c r="B645" s="17" t="s">
        <v>364</v>
      </c>
      <c r="C645" s="17" t="s">
        <v>635</v>
      </c>
      <c r="D645" s="17" t="s">
        <v>1397</v>
      </c>
      <c r="E645" s="18">
        <v>669</v>
      </c>
      <c r="F645" s="21" t="s">
        <v>1410</v>
      </c>
    </row>
    <row r="646" spans="2:6" ht="19.95" customHeight="1" thickBot="1" x14ac:dyDescent="0.35">
      <c r="B646" s="17" t="s">
        <v>388</v>
      </c>
      <c r="C646" s="17"/>
      <c r="D646" s="17" t="s">
        <v>1248</v>
      </c>
      <c r="E646" s="18">
        <v>669</v>
      </c>
      <c r="F646" s="21" t="s">
        <v>1423</v>
      </c>
    </row>
    <row r="647" spans="2:6" ht="19.95" customHeight="1" thickBot="1" x14ac:dyDescent="0.35">
      <c r="B647" s="17" t="s">
        <v>364</v>
      </c>
      <c r="C647" s="17" t="s">
        <v>565</v>
      </c>
      <c r="D647" s="17" t="s">
        <v>1249</v>
      </c>
      <c r="E647" s="18">
        <v>667</v>
      </c>
      <c r="F647" s="21" t="s">
        <v>1429</v>
      </c>
    </row>
    <row r="648" spans="2:6" ht="19.95" customHeight="1" thickBot="1" x14ac:dyDescent="0.35">
      <c r="B648" s="17" t="s">
        <v>364</v>
      </c>
      <c r="C648" s="17" t="s">
        <v>413</v>
      </c>
      <c r="D648" s="17" t="s">
        <v>1250</v>
      </c>
      <c r="E648" s="18">
        <v>667</v>
      </c>
      <c r="F648" s="21" t="s">
        <v>1411</v>
      </c>
    </row>
    <row r="649" spans="2:6" ht="19.95" customHeight="1" thickBot="1" x14ac:dyDescent="0.35">
      <c r="B649" s="17" t="s">
        <v>365</v>
      </c>
      <c r="C649" s="17" t="s">
        <v>722</v>
      </c>
      <c r="D649" s="17" t="s">
        <v>723</v>
      </c>
      <c r="E649" s="18">
        <v>666</v>
      </c>
      <c r="F649" s="21" t="s">
        <v>1415</v>
      </c>
    </row>
    <row r="650" spans="2:6" ht="19.95" customHeight="1" thickBot="1" x14ac:dyDescent="0.35">
      <c r="B650" s="17" t="s">
        <v>364</v>
      </c>
      <c r="C650" s="17" t="s">
        <v>368</v>
      </c>
      <c r="D650" s="17" t="s">
        <v>968</v>
      </c>
      <c r="E650" s="18">
        <v>658</v>
      </c>
      <c r="F650" s="21" t="s">
        <v>1424</v>
      </c>
    </row>
    <row r="651" spans="2:6" ht="19.95" customHeight="1" thickBot="1" x14ac:dyDescent="0.35">
      <c r="B651" s="17" t="s">
        <v>359</v>
      </c>
      <c r="C651" s="17" t="s">
        <v>360</v>
      </c>
      <c r="D651" s="17" t="s">
        <v>1251</v>
      </c>
      <c r="E651" s="18">
        <v>658</v>
      </c>
      <c r="F651" s="21" t="s">
        <v>1417</v>
      </c>
    </row>
    <row r="652" spans="2:6" ht="19.95" customHeight="1" thickBot="1" x14ac:dyDescent="0.35">
      <c r="B652" s="17" t="s">
        <v>430</v>
      </c>
      <c r="C652" s="17" t="s">
        <v>724</v>
      </c>
      <c r="D652" s="17" t="s">
        <v>1363</v>
      </c>
      <c r="E652" s="18">
        <v>652</v>
      </c>
      <c r="F652" s="21" t="s">
        <v>1416</v>
      </c>
    </row>
    <row r="653" spans="2:6" ht="19.95" customHeight="1" thickBot="1" x14ac:dyDescent="0.35">
      <c r="B653" s="17" t="s">
        <v>359</v>
      </c>
      <c r="C653" s="17" t="s">
        <v>725</v>
      </c>
      <c r="D653" s="17" t="s">
        <v>1252</v>
      </c>
      <c r="E653" s="18">
        <v>644</v>
      </c>
      <c r="F653" s="21" t="s">
        <v>1407</v>
      </c>
    </row>
    <row r="654" spans="2:6" ht="19.95" customHeight="1" thickBot="1" x14ac:dyDescent="0.35">
      <c r="B654" s="17" t="s">
        <v>364</v>
      </c>
      <c r="C654" s="17" t="s">
        <v>663</v>
      </c>
      <c r="D654" s="17" t="s">
        <v>1253</v>
      </c>
      <c r="E654" s="18">
        <v>640</v>
      </c>
      <c r="F654" s="21" t="s">
        <v>1410</v>
      </c>
    </row>
    <row r="655" spans="2:6" ht="19.95" customHeight="1" thickBot="1" x14ac:dyDescent="0.35">
      <c r="B655" s="17" t="s">
        <v>1403</v>
      </c>
      <c r="C655" s="17" t="s">
        <v>387</v>
      </c>
      <c r="D655" s="17" t="s">
        <v>1381</v>
      </c>
      <c r="E655" s="18">
        <v>638</v>
      </c>
      <c r="F655" s="21" t="s">
        <v>1434</v>
      </c>
    </row>
    <row r="656" spans="2:6" ht="19.95" customHeight="1" thickBot="1" x14ac:dyDescent="0.35">
      <c r="B656" s="17" t="s">
        <v>364</v>
      </c>
      <c r="C656" s="17" t="s">
        <v>618</v>
      </c>
      <c r="D656" s="17" t="s">
        <v>726</v>
      </c>
      <c r="E656" s="18">
        <v>633</v>
      </c>
      <c r="F656" s="21" t="s">
        <v>1416</v>
      </c>
    </row>
    <row r="657" spans="2:6" ht="19.95" customHeight="1" thickBot="1" x14ac:dyDescent="0.35">
      <c r="B657" s="17" t="s">
        <v>364</v>
      </c>
      <c r="C657" s="17" t="s">
        <v>467</v>
      </c>
      <c r="D657" s="17" t="s">
        <v>1254</v>
      </c>
      <c r="E657" s="18">
        <v>632</v>
      </c>
      <c r="F657" s="21" t="s">
        <v>1429</v>
      </c>
    </row>
    <row r="658" spans="2:6" ht="19.95" customHeight="1" thickBot="1" x14ac:dyDescent="0.35">
      <c r="B658" s="17" t="s">
        <v>371</v>
      </c>
      <c r="C658" s="17" t="s">
        <v>565</v>
      </c>
      <c r="D658" s="17" t="s">
        <v>1255</v>
      </c>
      <c r="E658" s="18">
        <v>631</v>
      </c>
      <c r="F658" s="21" t="s">
        <v>1406</v>
      </c>
    </row>
    <row r="659" spans="2:6" ht="19.95" customHeight="1" thickBot="1" x14ac:dyDescent="0.35">
      <c r="B659" s="17" t="s">
        <v>388</v>
      </c>
      <c r="C659" s="17" t="s">
        <v>493</v>
      </c>
      <c r="D659" s="17" t="s">
        <v>727</v>
      </c>
      <c r="E659" s="18">
        <v>626</v>
      </c>
      <c r="F659" s="21" t="s">
        <v>1425</v>
      </c>
    </row>
    <row r="660" spans="2:6" ht="19.95" customHeight="1" thickBot="1" x14ac:dyDescent="0.35">
      <c r="B660" s="17" t="s">
        <v>364</v>
      </c>
      <c r="C660" s="17" t="s">
        <v>378</v>
      </c>
      <c r="D660" s="17" t="s">
        <v>728</v>
      </c>
      <c r="E660" s="18">
        <v>623</v>
      </c>
      <c r="F660" s="21" t="s">
        <v>1415</v>
      </c>
    </row>
    <row r="661" spans="2:6" ht="19.95" customHeight="1" thickBot="1" x14ac:dyDescent="0.35">
      <c r="B661" s="17" t="s">
        <v>359</v>
      </c>
      <c r="C661" s="17"/>
      <c r="D661" s="17" t="s">
        <v>729</v>
      </c>
      <c r="E661" s="18">
        <v>623</v>
      </c>
      <c r="F661" s="21" t="s">
        <v>1431</v>
      </c>
    </row>
    <row r="662" spans="2:6" ht="19.95" customHeight="1" thickBot="1" x14ac:dyDescent="0.35">
      <c r="B662" s="17" t="s">
        <v>364</v>
      </c>
      <c r="C662" s="17" t="s">
        <v>426</v>
      </c>
      <c r="D662" s="17" t="s">
        <v>730</v>
      </c>
      <c r="E662" s="18">
        <v>622</v>
      </c>
      <c r="F662" s="21" t="s">
        <v>1429</v>
      </c>
    </row>
    <row r="663" spans="2:6" ht="19.95" customHeight="1" thickBot="1" x14ac:dyDescent="0.35">
      <c r="B663" s="17" t="s">
        <v>359</v>
      </c>
      <c r="C663" s="17" t="s">
        <v>731</v>
      </c>
      <c r="D663" s="17" t="s">
        <v>1256</v>
      </c>
      <c r="E663" s="18">
        <v>620</v>
      </c>
      <c r="F663" s="21" t="s">
        <v>1408</v>
      </c>
    </row>
    <row r="664" spans="2:6" ht="19.95" customHeight="1" thickBot="1" x14ac:dyDescent="0.35">
      <c r="B664" s="17" t="s">
        <v>371</v>
      </c>
      <c r="C664" s="17" t="s">
        <v>467</v>
      </c>
      <c r="D664" s="17" t="s">
        <v>1257</v>
      </c>
      <c r="E664" s="18">
        <v>618</v>
      </c>
      <c r="F664" s="21" t="s">
        <v>1407</v>
      </c>
    </row>
    <row r="665" spans="2:6" ht="19.95" customHeight="1" thickBot="1" x14ac:dyDescent="0.35">
      <c r="B665" s="17" t="s">
        <v>409</v>
      </c>
      <c r="C665" s="17" t="s">
        <v>732</v>
      </c>
      <c r="D665" s="17" t="s">
        <v>1258</v>
      </c>
      <c r="E665" s="18">
        <v>618</v>
      </c>
      <c r="F665" s="21" t="s">
        <v>1413</v>
      </c>
    </row>
    <row r="666" spans="2:6" ht="19.95" customHeight="1" thickBot="1" x14ac:dyDescent="0.35">
      <c r="B666" s="17" t="s">
        <v>364</v>
      </c>
      <c r="C666" s="17" t="s">
        <v>527</v>
      </c>
      <c r="D666" s="17" t="s">
        <v>733</v>
      </c>
      <c r="E666" s="18">
        <v>617</v>
      </c>
      <c r="F666" s="21" t="s">
        <v>1408</v>
      </c>
    </row>
    <row r="667" spans="2:6" ht="19.95" customHeight="1" thickBot="1" x14ac:dyDescent="0.35">
      <c r="B667" s="17" t="s">
        <v>364</v>
      </c>
      <c r="C667" s="17" t="s">
        <v>663</v>
      </c>
      <c r="D667" s="17" t="s">
        <v>734</v>
      </c>
      <c r="E667" s="18">
        <v>616</v>
      </c>
      <c r="F667" s="21" t="s">
        <v>1413</v>
      </c>
    </row>
    <row r="668" spans="2:6" ht="19.95" customHeight="1" thickBot="1" x14ac:dyDescent="0.35">
      <c r="B668" s="17" t="s">
        <v>388</v>
      </c>
      <c r="C668" s="17" t="s">
        <v>376</v>
      </c>
      <c r="D668" s="17" t="s">
        <v>735</v>
      </c>
      <c r="E668" s="18">
        <v>615</v>
      </c>
      <c r="F668" s="21" t="s">
        <v>1431</v>
      </c>
    </row>
    <row r="669" spans="2:6" ht="19.95" customHeight="1" thickBot="1" x14ac:dyDescent="0.35">
      <c r="B669" s="17" t="s">
        <v>430</v>
      </c>
      <c r="C669" s="17" t="s">
        <v>736</v>
      </c>
      <c r="D669" s="17" t="s">
        <v>1364</v>
      </c>
      <c r="E669" s="18">
        <v>611</v>
      </c>
      <c r="F669" s="21" t="s">
        <v>1414</v>
      </c>
    </row>
    <row r="670" spans="2:6" ht="19.95" customHeight="1" thickBot="1" x14ac:dyDescent="0.35">
      <c r="B670" s="17" t="s">
        <v>384</v>
      </c>
      <c r="C670" s="17" t="s">
        <v>614</v>
      </c>
      <c r="D670" s="17" t="s">
        <v>1259</v>
      </c>
      <c r="E670" s="18">
        <v>611</v>
      </c>
      <c r="F670" s="21" t="s">
        <v>1410</v>
      </c>
    </row>
    <row r="671" spans="2:6" ht="19.95" customHeight="1" thickBot="1" x14ac:dyDescent="0.35">
      <c r="B671" s="17" t="s">
        <v>364</v>
      </c>
      <c r="C671" s="17" t="s">
        <v>360</v>
      </c>
      <c r="D671" s="17" t="s">
        <v>1260</v>
      </c>
      <c r="E671" s="18">
        <v>606</v>
      </c>
      <c r="F671" s="21" t="s">
        <v>1433</v>
      </c>
    </row>
    <row r="672" spans="2:6" ht="19.95" customHeight="1" thickBot="1" x14ac:dyDescent="0.35">
      <c r="B672" s="17" t="s">
        <v>428</v>
      </c>
      <c r="C672" s="17"/>
      <c r="D672" s="17" t="s">
        <v>1365</v>
      </c>
      <c r="E672" s="18">
        <v>606</v>
      </c>
      <c r="F672" s="21" t="s">
        <v>1414</v>
      </c>
    </row>
    <row r="673" spans="2:6" ht="19.95" customHeight="1" thickBot="1" x14ac:dyDescent="0.35">
      <c r="B673" s="17" t="s">
        <v>364</v>
      </c>
      <c r="C673" s="17" t="s">
        <v>565</v>
      </c>
      <c r="D673" s="17" t="s">
        <v>1261</v>
      </c>
      <c r="E673" s="18">
        <v>604</v>
      </c>
      <c r="F673" s="21" t="s">
        <v>1422</v>
      </c>
    </row>
    <row r="674" spans="2:6" ht="19.95" customHeight="1" thickBot="1" x14ac:dyDescent="0.35">
      <c r="B674" s="17" t="s">
        <v>364</v>
      </c>
      <c r="C674" s="17" t="s">
        <v>527</v>
      </c>
      <c r="D674" s="17" t="s">
        <v>737</v>
      </c>
      <c r="E674" s="18">
        <v>602</v>
      </c>
      <c r="F674" s="21" t="s">
        <v>1410</v>
      </c>
    </row>
    <row r="675" spans="2:6" ht="19.95" customHeight="1" thickBot="1" x14ac:dyDescent="0.35">
      <c r="B675" s="17" t="s">
        <v>364</v>
      </c>
      <c r="C675" s="17" t="s">
        <v>738</v>
      </c>
      <c r="D675" s="17" t="s">
        <v>1262</v>
      </c>
      <c r="E675" s="18">
        <v>596</v>
      </c>
      <c r="F675" s="21" t="s">
        <v>1415</v>
      </c>
    </row>
    <row r="676" spans="2:6" ht="19.95" customHeight="1" thickBot="1" x14ac:dyDescent="0.35">
      <c r="B676" s="17" t="s">
        <v>359</v>
      </c>
      <c r="C676" s="17" t="s">
        <v>700</v>
      </c>
      <c r="D676" s="17" t="s">
        <v>1263</v>
      </c>
      <c r="E676" s="18">
        <v>590</v>
      </c>
      <c r="F676" s="21" t="s">
        <v>1408</v>
      </c>
    </row>
    <row r="677" spans="2:6" ht="19.95" customHeight="1" thickBot="1" x14ac:dyDescent="0.35">
      <c r="B677" s="17" t="s">
        <v>365</v>
      </c>
      <c r="C677" s="17" t="s">
        <v>604</v>
      </c>
      <c r="D677" s="17" t="s">
        <v>1264</v>
      </c>
      <c r="E677" s="18">
        <v>589</v>
      </c>
      <c r="F677" s="21" t="s">
        <v>1411</v>
      </c>
    </row>
    <row r="678" spans="2:6" ht="19.95" customHeight="1" thickBot="1" x14ac:dyDescent="0.35">
      <c r="B678" s="17" t="s">
        <v>384</v>
      </c>
      <c r="C678" s="17" t="s">
        <v>386</v>
      </c>
      <c r="D678" s="17" t="s">
        <v>1265</v>
      </c>
      <c r="E678" s="18">
        <v>587</v>
      </c>
      <c r="F678" s="21" t="s">
        <v>1421</v>
      </c>
    </row>
    <row r="679" spans="2:6" ht="19.95" customHeight="1" thickBot="1" x14ac:dyDescent="0.35">
      <c r="B679" s="17" t="s">
        <v>359</v>
      </c>
      <c r="C679" s="17" t="s">
        <v>637</v>
      </c>
      <c r="D679" s="17" t="s">
        <v>1266</v>
      </c>
      <c r="E679" s="18">
        <v>586</v>
      </c>
      <c r="F679" s="21" t="s">
        <v>1406</v>
      </c>
    </row>
    <row r="680" spans="2:6" ht="19.95" customHeight="1" thickBot="1" x14ac:dyDescent="0.35">
      <c r="B680" s="17" t="s">
        <v>434</v>
      </c>
      <c r="C680" s="17" t="s">
        <v>565</v>
      </c>
      <c r="D680" s="17" t="s">
        <v>1267</v>
      </c>
      <c r="E680" s="18">
        <v>585</v>
      </c>
      <c r="F680" s="21" t="s">
        <v>1424</v>
      </c>
    </row>
    <row r="681" spans="2:6" ht="19.95" customHeight="1" thickBot="1" x14ac:dyDescent="0.35">
      <c r="B681" s="17" t="s">
        <v>364</v>
      </c>
      <c r="C681" s="17" t="s">
        <v>659</v>
      </c>
      <c r="D681" s="17" t="s">
        <v>1268</v>
      </c>
      <c r="E681" s="18">
        <v>585</v>
      </c>
      <c r="F681" s="21" t="s">
        <v>1409</v>
      </c>
    </row>
    <row r="682" spans="2:6" ht="19.95" customHeight="1" thickBot="1" x14ac:dyDescent="0.35">
      <c r="B682" s="17" t="s">
        <v>434</v>
      </c>
      <c r="C682" s="17" t="s">
        <v>565</v>
      </c>
      <c r="D682" s="17" t="s">
        <v>1269</v>
      </c>
      <c r="E682" s="18">
        <v>582</v>
      </c>
      <c r="F682" s="21" t="s">
        <v>1421</v>
      </c>
    </row>
    <row r="683" spans="2:6" ht="19.95" customHeight="1" thickBot="1" x14ac:dyDescent="0.35">
      <c r="B683" s="17" t="s">
        <v>364</v>
      </c>
      <c r="C683" s="17" t="s">
        <v>659</v>
      </c>
      <c r="D683" s="17" t="s">
        <v>1270</v>
      </c>
      <c r="E683" s="18">
        <v>581</v>
      </c>
      <c r="F683" s="21" t="s">
        <v>1430</v>
      </c>
    </row>
    <row r="684" spans="2:6" ht="19.95" customHeight="1" thickBot="1" x14ac:dyDescent="0.35">
      <c r="B684" s="17" t="s">
        <v>364</v>
      </c>
      <c r="C684" s="17" t="s">
        <v>451</v>
      </c>
      <c r="D684" s="17" t="s">
        <v>1271</v>
      </c>
      <c r="E684" s="18">
        <v>580</v>
      </c>
      <c r="F684" s="21" t="s">
        <v>1421</v>
      </c>
    </row>
    <row r="685" spans="2:6" ht="19.95" customHeight="1" thickBot="1" x14ac:dyDescent="0.35">
      <c r="B685" s="17" t="s">
        <v>364</v>
      </c>
      <c r="C685" s="17" t="s">
        <v>739</v>
      </c>
      <c r="D685" s="17" t="s">
        <v>740</v>
      </c>
      <c r="E685" s="18">
        <v>580</v>
      </c>
      <c r="F685" s="21" t="s">
        <v>1409</v>
      </c>
    </row>
    <row r="686" spans="2:6" ht="19.95" customHeight="1" thickBot="1" x14ac:dyDescent="0.35">
      <c r="B686" s="17" t="s">
        <v>364</v>
      </c>
      <c r="C686" s="17" t="s">
        <v>659</v>
      </c>
      <c r="D686" s="17" t="s">
        <v>1272</v>
      </c>
      <c r="E686" s="18">
        <v>578</v>
      </c>
      <c r="F686" s="21" t="s">
        <v>1413</v>
      </c>
    </row>
    <row r="687" spans="2:6" ht="19.95" customHeight="1" thickBot="1" x14ac:dyDescent="0.35">
      <c r="B687" s="17" t="s">
        <v>364</v>
      </c>
      <c r="C687" s="17" t="s">
        <v>467</v>
      </c>
      <c r="D687" s="17" t="s">
        <v>1273</v>
      </c>
      <c r="E687" s="18">
        <v>577</v>
      </c>
      <c r="F687" s="21" t="s">
        <v>1412</v>
      </c>
    </row>
    <row r="688" spans="2:6" ht="19.95" customHeight="1" thickBot="1" x14ac:dyDescent="0.35">
      <c r="B688" s="17" t="s">
        <v>364</v>
      </c>
      <c r="C688" s="17" t="s">
        <v>360</v>
      </c>
      <c r="D688" s="17" t="s">
        <v>1081</v>
      </c>
      <c r="E688" s="18">
        <v>575</v>
      </c>
      <c r="F688" s="21" t="s">
        <v>1425</v>
      </c>
    </row>
    <row r="689" spans="2:6" ht="19.95" customHeight="1" thickBot="1" x14ac:dyDescent="0.35">
      <c r="B689" s="17" t="s">
        <v>364</v>
      </c>
      <c r="C689" s="17" t="s">
        <v>695</v>
      </c>
      <c r="D689" s="17" t="s">
        <v>1274</v>
      </c>
      <c r="E689" s="18">
        <v>575</v>
      </c>
      <c r="F689" s="21" t="s">
        <v>1432</v>
      </c>
    </row>
    <row r="690" spans="2:6" ht="19.95" customHeight="1" thickBot="1" x14ac:dyDescent="0.35">
      <c r="B690" s="17" t="s">
        <v>364</v>
      </c>
      <c r="C690" s="17" t="s">
        <v>676</v>
      </c>
      <c r="D690" s="17" t="s">
        <v>741</v>
      </c>
      <c r="E690" s="18">
        <v>575</v>
      </c>
      <c r="F690" s="21" t="s">
        <v>1427</v>
      </c>
    </row>
    <row r="691" spans="2:6" ht="19.95" customHeight="1" thickBot="1" x14ac:dyDescent="0.35">
      <c r="B691" s="17" t="s">
        <v>359</v>
      </c>
      <c r="C691" s="17" t="s">
        <v>742</v>
      </c>
      <c r="D691" s="17" t="s">
        <v>1275</v>
      </c>
      <c r="E691" s="18">
        <v>575</v>
      </c>
      <c r="F691" s="21" t="s">
        <v>1407</v>
      </c>
    </row>
    <row r="692" spans="2:6" ht="19.95" customHeight="1" thickBot="1" x14ac:dyDescent="0.35">
      <c r="B692" s="17" t="s">
        <v>359</v>
      </c>
      <c r="C692" s="17" t="s">
        <v>743</v>
      </c>
      <c r="D692" s="17" t="s">
        <v>1276</v>
      </c>
      <c r="E692" s="18">
        <v>574</v>
      </c>
      <c r="F692" s="21" t="s">
        <v>1431</v>
      </c>
    </row>
    <row r="693" spans="2:6" ht="19.95" customHeight="1" thickBot="1" x14ac:dyDescent="0.35">
      <c r="B693" s="17" t="s">
        <v>388</v>
      </c>
      <c r="C693" s="17" t="s">
        <v>744</v>
      </c>
      <c r="D693" s="17" t="s">
        <v>1277</v>
      </c>
      <c r="E693" s="18">
        <v>573</v>
      </c>
      <c r="F693" s="21" t="s">
        <v>1433</v>
      </c>
    </row>
    <row r="694" spans="2:6" ht="19.95" customHeight="1" thickBot="1" x14ac:dyDescent="0.35">
      <c r="B694" s="17" t="s">
        <v>359</v>
      </c>
      <c r="C694" s="17" t="s">
        <v>414</v>
      </c>
      <c r="D694" s="17" t="s">
        <v>1278</v>
      </c>
      <c r="E694" s="18">
        <v>567</v>
      </c>
      <c r="F694" s="21" t="s">
        <v>1428</v>
      </c>
    </row>
    <row r="695" spans="2:6" ht="19.95" customHeight="1" thickBot="1" x14ac:dyDescent="0.35">
      <c r="B695" s="17" t="s">
        <v>409</v>
      </c>
      <c r="C695" s="17" t="s">
        <v>745</v>
      </c>
      <c r="D695" s="17" t="s">
        <v>1279</v>
      </c>
      <c r="E695" s="18">
        <v>566</v>
      </c>
      <c r="F695" s="21" t="s">
        <v>1427</v>
      </c>
    </row>
    <row r="696" spans="2:6" ht="19.95" customHeight="1" thickBot="1" x14ac:dyDescent="0.35">
      <c r="B696" s="17" t="s">
        <v>364</v>
      </c>
      <c r="C696" s="17" t="s">
        <v>464</v>
      </c>
      <c r="D696" s="17" t="s">
        <v>1280</v>
      </c>
      <c r="E696" s="18">
        <v>566</v>
      </c>
      <c r="F696" s="21" t="s">
        <v>1410</v>
      </c>
    </row>
    <row r="697" spans="2:6" ht="19.95" customHeight="1" thickBot="1" x14ac:dyDescent="0.35">
      <c r="B697" s="17" t="s">
        <v>371</v>
      </c>
      <c r="C697" s="17" t="s">
        <v>467</v>
      </c>
      <c r="D697" s="17" t="s">
        <v>1281</v>
      </c>
      <c r="E697" s="18">
        <v>565</v>
      </c>
      <c r="F697" s="21" t="s">
        <v>1432</v>
      </c>
    </row>
    <row r="698" spans="2:6" ht="19.95" customHeight="1" thickBot="1" x14ac:dyDescent="0.35">
      <c r="B698" s="17" t="s">
        <v>359</v>
      </c>
      <c r="C698" s="17" t="s">
        <v>447</v>
      </c>
      <c r="D698" s="17" t="s">
        <v>746</v>
      </c>
      <c r="E698" s="18">
        <v>565</v>
      </c>
      <c r="F698" s="21" t="s">
        <v>1432</v>
      </c>
    </row>
    <row r="699" spans="2:6" ht="19.95" customHeight="1" thickBot="1" x14ac:dyDescent="0.35">
      <c r="B699" s="17" t="s">
        <v>364</v>
      </c>
      <c r="C699" s="17" t="s">
        <v>659</v>
      </c>
      <c r="D699" s="17" t="s">
        <v>747</v>
      </c>
      <c r="E699" s="18">
        <v>564</v>
      </c>
      <c r="F699" s="21" t="s">
        <v>1432</v>
      </c>
    </row>
    <row r="700" spans="2:6" ht="19.95" customHeight="1" thickBot="1" x14ac:dyDescent="0.35">
      <c r="B700" s="17" t="s">
        <v>430</v>
      </c>
      <c r="C700" s="17"/>
      <c r="D700" s="17" t="s">
        <v>1366</v>
      </c>
      <c r="E700" s="18">
        <v>559</v>
      </c>
      <c r="F700" s="21" t="s">
        <v>1428</v>
      </c>
    </row>
    <row r="701" spans="2:6" ht="19.95" customHeight="1" thickBot="1" x14ac:dyDescent="0.35">
      <c r="B701" s="17" t="s">
        <v>364</v>
      </c>
      <c r="C701" s="17" t="s">
        <v>748</v>
      </c>
      <c r="D701" s="17" t="s">
        <v>749</v>
      </c>
      <c r="E701" s="18">
        <v>557</v>
      </c>
      <c r="F701" s="21" t="s">
        <v>1433</v>
      </c>
    </row>
    <row r="702" spans="2:6" ht="19.95" customHeight="1" thickBot="1" x14ac:dyDescent="0.35">
      <c r="B702" s="17" t="s">
        <v>365</v>
      </c>
      <c r="C702" s="17" t="s">
        <v>750</v>
      </c>
      <c r="D702" s="17" t="s">
        <v>1282</v>
      </c>
      <c r="E702" s="18">
        <v>556</v>
      </c>
      <c r="F702" s="21" t="s">
        <v>1434</v>
      </c>
    </row>
    <row r="703" spans="2:6" ht="19.95" customHeight="1" thickBot="1" x14ac:dyDescent="0.35">
      <c r="B703" s="17" t="s">
        <v>359</v>
      </c>
      <c r="C703" s="17" t="s">
        <v>671</v>
      </c>
      <c r="D703" s="17" t="s">
        <v>751</v>
      </c>
      <c r="E703" s="18">
        <v>556</v>
      </c>
      <c r="F703" s="21" t="s">
        <v>1416</v>
      </c>
    </row>
    <row r="704" spans="2:6" ht="19.95" customHeight="1" thickBot="1" x14ac:dyDescent="0.35">
      <c r="B704" s="17" t="s">
        <v>364</v>
      </c>
      <c r="C704" s="17" t="s">
        <v>400</v>
      </c>
      <c r="D704" s="17" t="s">
        <v>1283</v>
      </c>
      <c r="E704" s="18">
        <v>649</v>
      </c>
      <c r="F704" s="21" t="s">
        <v>1426</v>
      </c>
    </row>
    <row r="705" spans="2:6" ht="19.95" customHeight="1" thickBot="1" x14ac:dyDescent="0.35">
      <c r="B705" s="17" t="s">
        <v>364</v>
      </c>
      <c r="C705" s="17" t="s">
        <v>659</v>
      </c>
      <c r="D705" s="17" t="s">
        <v>1284</v>
      </c>
      <c r="E705" s="18">
        <v>643</v>
      </c>
      <c r="F705" s="21" t="s">
        <v>1414</v>
      </c>
    </row>
    <row r="706" spans="2:6" ht="19.95" customHeight="1" thickBot="1" x14ac:dyDescent="0.35">
      <c r="B706" s="17" t="s">
        <v>364</v>
      </c>
      <c r="C706" s="17" t="s">
        <v>608</v>
      </c>
      <c r="D706" s="17" t="s">
        <v>752</v>
      </c>
      <c r="E706" s="18">
        <v>640</v>
      </c>
      <c r="F706" s="21" t="s">
        <v>1428</v>
      </c>
    </row>
    <row r="707" spans="2:6" ht="19.95" customHeight="1" thickBot="1" x14ac:dyDescent="0.35">
      <c r="B707" s="17" t="s">
        <v>428</v>
      </c>
      <c r="C707" s="17"/>
      <c r="D707" s="17" t="s">
        <v>1367</v>
      </c>
      <c r="E707" s="18">
        <v>640</v>
      </c>
      <c r="F707" s="21" t="s">
        <v>1406</v>
      </c>
    </row>
    <row r="708" spans="2:6" ht="19.95" customHeight="1" thickBot="1" x14ac:dyDescent="0.35">
      <c r="B708" s="17" t="s">
        <v>359</v>
      </c>
      <c r="C708" s="17" t="s">
        <v>462</v>
      </c>
      <c r="D708" s="17" t="s">
        <v>1285</v>
      </c>
      <c r="E708" s="18">
        <v>632</v>
      </c>
      <c r="F708" s="21" t="s">
        <v>1433</v>
      </c>
    </row>
    <row r="709" spans="2:6" ht="19.95" customHeight="1" thickBot="1" x14ac:dyDescent="0.35">
      <c r="B709" s="17" t="s">
        <v>364</v>
      </c>
      <c r="C709" s="17" t="s">
        <v>565</v>
      </c>
      <c r="D709" s="17" t="s">
        <v>1286</v>
      </c>
      <c r="E709" s="18">
        <v>626</v>
      </c>
      <c r="F709" s="21" t="s">
        <v>1423</v>
      </c>
    </row>
    <row r="710" spans="2:6" ht="19.95" customHeight="1" thickBot="1" x14ac:dyDescent="0.35">
      <c r="B710" s="17" t="s">
        <v>364</v>
      </c>
      <c r="C710" s="17" t="s">
        <v>608</v>
      </c>
      <c r="D710" s="17" t="s">
        <v>753</v>
      </c>
      <c r="E710" s="18">
        <v>624</v>
      </c>
      <c r="F710" s="21" t="s">
        <v>1434</v>
      </c>
    </row>
    <row r="711" spans="2:6" ht="19.95" customHeight="1" thickBot="1" x14ac:dyDescent="0.35">
      <c r="B711" s="17" t="s">
        <v>365</v>
      </c>
      <c r="C711" s="17" t="s">
        <v>754</v>
      </c>
      <c r="D711" s="17" t="s">
        <v>1287</v>
      </c>
      <c r="E711" s="18">
        <v>623</v>
      </c>
      <c r="F711" s="21" t="s">
        <v>1424</v>
      </c>
    </row>
    <row r="712" spans="2:6" ht="19.95" customHeight="1" thickBot="1" x14ac:dyDescent="0.35">
      <c r="B712" s="17" t="s">
        <v>409</v>
      </c>
      <c r="C712" s="17" t="s">
        <v>755</v>
      </c>
      <c r="D712" s="17" t="s">
        <v>1288</v>
      </c>
      <c r="E712" s="18">
        <v>623</v>
      </c>
      <c r="F712" s="21" t="s">
        <v>1407</v>
      </c>
    </row>
    <row r="713" spans="2:6" ht="19.95" customHeight="1" thickBot="1" x14ac:dyDescent="0.35">
      <c r="B713" s="17" t="s">
        <v>359</v>
      </c>
      <c r="C713" s="17" t="s">
        <v>360</v>
      </c>
      <c r="D713" s="17" t="s">
        <v>1260</v>
      </c>
      <c r="E713" s="18">
        <v>619</v>
      </c>
      <c r="F713" s="21" t="s">
        <v>1434</v>
      </c>
    </row>
    <row r="714" spans="2:6" ht="19.95" customHeight="1" thickBot="1" x14ac:dyDescent="0.35">
      <c r="B714" s="17" t="s">
        <v>365</v>
      </c>
      <c r="C714" s="17" t="s">
        <v>756</v>
      </c>
      <c r="D714" s="17" t="s">
        <v>757</v>
      </c>
      <c r="E714" s="18">
        <v>618</v>
      </c>
      <c r="F714" s="21" t="s">
        <v>1434</v>
      </c>
    </row>
    <row r="715" spans="2:6" ht="19.95" customHeight="1" thickBot="1" x14ac:dyDescent="0.35">
      <c r="B715" s="17" t="s">
        <v>365</v>
      </c>
      <c r="C715" s="17" t="s">
        <v>755</v>
      </c>
      <c r="D715" s="17" t="s">
        <v>1389</v>
      </c>
      <c r="E715" s="18">
        <v>618</v>
      </c>
      <c r="F715" s="21" t="s">
        <v>1406</v>
      </c>
    </row>
    <row r="716" spans="2:6" ht="19.95" customHeight="1" thickBot="1" x14ac:dyDescent="0.35">
      <c r="B716" s="17" t="s">
        <v>359</v>
      </c>
      <c r="C716" s="17" t="s">
        <v>707</v>
      </c>
      <c r="D716" s="17" t="s">
        <v>758</v>
      </c>
      <c r="E716" s="18">
        <v>617</v>
      </c>
      <c r="F716" s="21" t="s">
        <v>1433</v>
      </c>
    </row>
    <row r="717" spans="2:6" ht="19.95" customHeight="1" thickBot="1" x14ac:dyDescent="0.35">
      <c r="B717" s="17" t="s">
        <v>359</v>
      </c>
      <c r="C717" s="17" t="s">
        <v>759</v>
      </c>
      <c r="D717" s="17" t="s">
        <v>1289</v>
      </c>
      <c r="E717" s="18">
        <v>616</v>
      </c>
      <c r="F717" s="21" t="s">
        <v>1410</v>
      </c>
    </row>
    <row r="718" spans="2:6" ht="19.95" customHeight="1" thickBot="1" x14ac:dyDescent="0.35">
      <c r="B718" s="17" t="s">
        <v>365</v>
      </c>
      <c r="C718" s="17" t="s">
        <v>760</v>
      </c>
      <c r="D718" s="17" t="s">
        <v>1290</v>
      </c>
      <c r="E718" s="18">
        <v>615</v>
      </c>
      <c r="F718" s="21" t="s">
        <v>1421</v>
      </c>
    </row>
    <row r="719" spans="2:6" ht="19.95" customHeight="1" thickBot="1" x14ac:dyDescent="0.35">
      <c r="B719" s="17" t="s">
        <v>434</v>
      </c>
      <c r="C719" s="17" t="s">
        <v>565</v>
      </c>
      <c r="D719" s="17" t="s">
        <v>1291</v>
      </c>
      <c r="E719" s="18">
        <v>614</v>
      </c>
      <c r="F719" s="21" t="s">
        <v>1417</v>
      </c>
    </row>
    <row r="720" spans="2:6" ht="19.95" customHeight="1" thickBot="1" x14ac:dyDescent="0.35">
      <c r="B720" s="17" t="s">
        <v>364</v>
      </c>
      <c r="C720" s="17" t="s">
        <v>400</v>
      </c>
      <c r="D720" s="17" t="s">
        <v>1292</v>
      </c>
      <c r="E720" s="18">
        <v>610</v>
      </c>
      <c r="F720" s="21" t="s">
        <v>1433</v>
      </c>
    </row>
    <row r="721" spans="2:6" ht="19.95" customHeight="1" thickBot="1" x14ac:dyDescent="0.35">
      <c r="B721" s="17" t="s">
        <v>371</v>
      </c>
      <c r="C721" s="17" t="s">
        <v>467</v>
      </c>
      <c r="D721" s="17" t="s">
        <v>1293</v>
      </c>
      <c r="E721" s="18">
        <v>610</v>
      </c>
      <c r="F721" s="21" t="s">
        <v>1406</v>
      </c>
    </row>
    <row r="722" spans="2:6" ht="19.95" customHeight="1" thickBot="1" x14ac:dyDescent="0.35">
      <c r="B722" s="17" t="s">
        <v>364</v>
      </c>
      <c r="C722" s="17" t="s">
        <v>426</v>
      </c>
      <c r="D722" s="17" t="s">
        <v>1294</v>
      </c>
      <c r="E722" s="18">
        <v>608</v>
      </c>
      <c r="F722" s="21" t="s">
        <v>1413</v>
      </c>
    </row>
    <row r="723" spans="2:6" ht="19.95" customHeight="1" thickBot="1" x14ac:dyDescent="0.35">
      <c r="B723" s="17" t="s">
        <v>359</v>
      </c>
      <c r="C723" s="17" t="s">
        <v>395</v>
      </c>
      <c r="D723" s="17" t="s">
        <v>761</v>
      </c>
      <c r="E723" s="18">
        <v>600</v>
      </c>
      <c r="F723" s="21" t="s">
        <v>1429</v>
      </c>
    </row>
    <row r="724" spans="2:6" ht="19.95" customHeight="1" thickBot="1" x14ac:dyDescent="0.35">
      <c r="B724" s="17" t="s">
        <v>359</v>
      </c>
      <c r="C724" s="17" t="s">
        <v>420</v>
      </c>
      <c r="D724" s="17" t="s">
        <v>1295</v>
      </c>
      <c r="E724" s="18">
        <v>596</v>
      </c>
      <c r="F724" s="21" t="s">
        <v>1410</v>
      </c>
    </row>
    <row r="725" spans="2:6" ht="19.95" customHeight="1" thickBot="1" x14ac:dyDescent="0.35">
      <c r="B725" s="17" t="s">
        <v>359</v>
      </c>
      <c r="C725" s="17" t="s">
        <v>762</v>
      </c>
      <c r="D725" s="17" t="s">
        <v>763</v>
      </c>
      <c r="E725" s="18">
        <v>594</v>
      </c>
      <c r="F725" s="21" t="s">
        <v>1411</v>
      </c>
    </row>
    <row r="726" spans="2:6" ht="19.95" customHeight="1" thickBot="1" x14ac:dyDescent="0.35">
      <c r="B726" s="17" t="s">
        <v>430</v>
      </c>
      <c r="C726" s="17"/>
      <c r="D726" s="17" t="s">
        <v>1368</v>
      </c>
      <c r="E726" s="18">
        <v>593</v>
      </c>
      <c r="F726" s="21" t="s">
        <v>1430</v>
      </c>
    </row>
    <row r="727" spans="2:6" ht="19.95" customHeight="1" thickBot="1" x14ac:dyDescent="0.35">
      <c r="B727" s="17" t="s">
        <v>428</v>
      </c>
      <c r="C727" s="17" t="s">
        <v>764</v>
      </c>
      <c r="D727" s="17" t="s">
        <v>1369</v>
      </c>
      <c r="E727" s="18">
        <v>592</v>
      </c>
      <c r="F727" s="21" t="s">
        <v>1410</v>
      </c>
    </row>
    <row r="728" spans="2:6" ht="19.95" customHeight="1" thickBot="1" x14ac:dyDescent="0.35">
      <c r="B728" s="17" t="s">
        <v>430</v>
      </c>
      <c r="C728" s="17"/>
      <c r="D728" s="17" t="s">
        <v>1370</v>
      </c>
      <c r="E728" s="18">
        <v>592</v>
      </c>
      <c r="F728" s="21" t="s">
        <v>1410</v>
      </c>
    </row>
    <row r="729" spans="2:6" ht="19.95" customHeight="1" thickBot="1" x14ac:dyDescent="0.35">
      <c r="B729" s="17" t="s">
        <v>430</v>
      </c>
      <c r="C729" s="17"/>
      <c r="D729" s="17" t="s">
        <v>1371</v>
      </c>
      <c r="E729" s="18">
        <v>592</v>
      </c>
      <c r="F729" s="21" t="s">
        <v>1428</v>
      </c>
    </row>
    <row r="730" spans="2:6" ht="19.95" customHeight="1" thickBot="1" x14ac:dyDescent="0.35">
      <c r="B730" s="17" t="s">
        <v>364</v>
      </c>
      <c r="C730" s="17" t="s">
        <v>618</v>
      </c>
      <c r="D730" s="17" t="s">
        <v>765</v>
      </c>
      <c r="E730" s="18">
        <v>591</v>
      </c>
      <c r="F730" s="21" t="s">
        <v>1428</v>
      </c>
    </row>
    <row r="731" spans="2:6" ht="19.95" customHeight="1" thickBot="1" x14ac:dyDescent="0.35">
      <c r="B731" s="17" t="s">
        <v>364</v>
      </c>
      <c r="C731" s="17" t="s">
        <v>565</v>
      </c>
      <c r="D731" s="17" t="s">
        <v>1296</v>
      </c>
      <c r="E731" s="18">
        <v>591</v>
      </c>
      <c r="F731" s="21" t="s">
        <v>1410</v>
      </c>
    </row>
    <row r="732" spans="2:6" ht="19.95" customHeight="1" thickBot="1" x14ac:dyDescent="0.35">
      <c r="B732" s="17" t="s">
        <v>364</v>
      </c>
      <c r="C732" s="17" t="s">
        <v>400</v>
      </c>
      <c r="D732" s="17" t="s">
        <v>766</v>
      </c>
      <c r="E732" s="18">
        <v>588</v>
      </c>
      <c r="F732" s="21" t="s">
        <v>1432</v>
      </c>
    </row>
    <row r="733" spans="2:6" ht="19.95" customHeight="1" thickBot="1" x14ac:dyDescent="0.35">
      <c r="B733" s="17" t="s">
        <v>359</v>
      </c>
      <c r="C733" s="17" t="s">
        <v>767</v>
      </c>
      <c r="D733" s="17" t="s">
        <v>768</v>
      </c>
      <c r="E733" s="18">
        <v>587</v>
      </c>
      <c r="F733" s="21" t="s">
        <v>1432</v>
      </c>
    </row>
    <row r="734" spans="2:6" ht="19.95" customHeight="1" thickBot="1" x14ac:dyDescent="0.35">
      <c r="B734" s="17" t="s">
        <v>371</v>
      </c>
      <c r="C734" s="17" t="s">
        <v>451</v>
      </c>
      <c r="D734" s="17" t="s">
        <v>1297</v>
      </c>
      <c r="E734" s="18">
        <v>586</v>
      </c>
      <c r="F734" s="21" t="s">
        <v>1407</v>
      </c>
    </row>
    <row r="735" spans="2:6" ht="19.95" customHeight="1" thickBot="1" x14ac:dyDescent="0.35">
      <c r="B735" s="17" t="s">
        <v>364</v>
      </c>
      <c r="C735" s="17" t="s">
        <v>640</v>
      </c>
      <c r="D735" s="17" t="s">
        <v>1298</v>
      </c>
      <c r="E735" s="18">
        <v>582</v>
      </c>
      <c r="F735" s="21" t="s">
        <v>1417</v>
      </c>
    </row>
    <row r="736" spans="2:6" ht="19.95" customHeight="1" thickBot="1" x14ac:dyDescent="0.35">
      <c r="B736" s="17" t="s">
        <v>359</v>
      </c>
      <c r="C736" s="17" t="s">
        <v>769</v>
      </c>
      <c r="D736" s="17" t="s">
        <v>1299</v>
      </c>
      <c r="E736" s="18">
        <v>580</v>
      </c>
      <c r="F736" s="21" t="s">
        <v>1406</v>
      </c>
    </row>
    <row r="737" spans="2:6" ht="19.95" customHeight="1" thickBot="1" x14ac:dyDescent="0.35">
      <c r="B737" s="17" t="s">
        <v>424</v>
      </c>
      <c r="C737" s="17" t="s">
        <v>770</v>
      </c>
      <c r="D737" s="17" t="s">
        <v>1382</v>
      </c>
      <c r="E737" s="18">
        <v>576</v>
      </c>
      <c r="F737" s="21" t="s">
        <v>1432</v>
      </c>
    </row>
    <row r="738" spans="2:6" ht="19.95" customHeight="1" thickBot="1" x14ac:dyDescent="0.35">
      <c r="B738" s="17" t="s">
        <v>364</v>
      </c>
      <c r="C738" s="17" t="s">
        <v>527</v>
      </c>
      <c r="D738" s="17" t="s">
        <v>771</v>
      </c>
      <c r="E738" s="18">
        <v>575</v>
      </c>
      <c r="F738" s="21" t="s">
        <v>1406</v>
      </c>
    </row>
    <row r="739" spans="2:6" ht="19.95" customHeight="1" thickBot="1" x14ac:dyDescent="0.35">
      <c r="B739" s="17" t="s">
        <v>534</v>
      </c>
      <c r="C739" s="17" t="s">
        <v>772</v>
      </c>
      <c r="D739" s="17" t="s">
        <v>1385</v>
      </c>
      <c r="E739" s="18">
        <v>575</v>
      </c>
      <c r="F739" s="21" t="s">
        <v>1414</v>
      </c>
    </row>
    <row r="740" spans="2:6" ht="19.95" customHeight="1" thickBot="1" x14ac:dyDescent="0.35">
      <c r="B740" s="17" t="s">
        <v>364</v>
      </c>
      <c r="C740" s="17" t="s">
        <v>447</v>
      </c>
      <c r="D740" s="17" t="s">
        <v>773</v>
      </c>
      <c r="E740" s="18">
        <v>574</v>
      </c>
      <c r="F740" s="21" t="s">
        <v>1422</v>
      </c>
    </row>
    <row r="741" spans="2:6" ht="19.95" customHeight="1" thickBot="1" x14ac:dyDescent="0.35">
      <c r="B741" s="17" t="s">
        <v>359</v>
      </c>
      <c r="C741" s="17" t="s">
        <v>671</v>
      </c>
      <c r="D741" s="17" t="s">
        <v>774</v>
      </c>
      <c r="E741" s="18">
        <v>574</v>
      </c>
      <c r="F741" s="21" t="s">
        <v>1429</v>
      </c>
    </row>
    <row r="742" spans="2:6" ht="19.95" customHeight="1" thickBot="1" x14ac:dyDescent="0.35">
      <c r="B742" s="17" t="s">
        <v>364</v>
      </c>
      <c r="C742" s="17" t="s">
        <v>640</v>
      </c>
      <c r="D742" s="17" t="s">
        <v>1300</v>
      </c>
      <c r="E742" s="18">
        <v>574</v>
      </c>
      <c r="F742" s="21" t="s">
        <v>1432</v>
      </c>
    </row>
    <row r="743" spans="2:6" ht="19.95" customHeight="1" thickBot="1" x14ac:dyDescent="0.35">
      <c r="B743" s="17" t="s">
        <v>409</v>
      </c>
      <c r="C743" s="17" t="s">
        <v>775</v>
      </c>
      <c r="D743" s="17" t="s">
        <v>1401</v>
      </c>
      <c r="E743" s="18">
        <v>573</v>
      </c>
      <c r="F743" s="21" t="s">
        <v>1417</v>
      </c>
    </row>
    <row r="744" spans="2:6" ht="19.95" customHeight="1" thickBot="1" x14ac:dyDescent="0.35">
      <c r="B744" s="17" t="s">
        <v>364</v>
      </c>
      <c r="C744" s="17" t="s">
        <v>640</v>
      </c>
      <c r="D744" s="17" t="s">
        <v>776</v>
      </c>
      <c r="E744" s="18">
        <v>573</v>
      </c>
      <c r="F744" s="21" t="s">
        <v>1424</v>
      </c>
    </row>
    <row r="745" spans="2:6" ht="19.95" customHeight="1" thickBot="1" x14ac:dyDescent="0.35">
      <c r="B745" s="17" t="s">
        <v>359</v>
      </c>
      <c r="C745" s="17" t="s">
        <v>777</v>
      </c>
      <c r="D745" s="17" t="s">
        <v>1301</v>
      </c>
      <c r="E745" s="18">
        <v>572</v>
      </c>
      <c r="F745" s="21" t="s">
        <v>1433</v>
      </c>
    </row>
    <row r="746" spans="2:6" ht="19.95" customHeight="1" thickBot="1" x14ac:dyDescent="0.35">
      <c r="B746" s="17" t="s">
        <v>409</v>
      </c>
      <c r="C746" s="17" t="s">
        <v>778</v>
      </c>
      <c r="D746" s="17" t="s">
        <v>1302</v>
      </c>
      <c r="E746" s="18">
        <v>571</v>
      </c>
      <c r="F746" s="21" t="s">
        <v>1417</v>
      </c>
    </row>
    <row r="747" spans="2:6" ht="19.95" customHeight="1" thickBot="1" x14ac:dyDescent="0.35">
      <c r="B747" s="17" t="s">
        <v>364</v>
      </c>
      <c r="C747" s="17" t="s">
        <v>676</v>
      </c>
      <c r="D747" s="17" t="s">
        <v>779</v>
      </c>
      <c r="E747" s="18">
        <v>571</v>
      </c>
      <c r="F747" s="21" t="s">
        <v>1431</v>
      </c>
    </row>
    <row r="748" spans="2:6" ht="19.95" customHeight="1" thickBot="1" x14ac:dyDescent="0.35">
      <c r="B748" s="17" t="s">
        <v>384</v>
      </c>
      <c r="C748" s="17" t="s">
        <v>608</v>
      </c>
      <c r="D748" s="17" t="s">
        <v>1303</v>
      </c>
      <c r="E748" s="18">
        <v>570</v>
      </c>
      <c r="F748" s="21" t="s">
        <v>1409</v>
      </c>
    </row>
    <row r="749" spans="2:6" ht="19.95" customHeight="1" thickBot="1" x14ac:dyDescent="0.35">
      <c r="B749" s="17" t="s">
        <v>364</v>
      </c>
      <c r="C749" s="17" t="s">
        <v>565</v>
      </c>
      <c r="D749" s="17" t="s">
        <v>780</v>
      </c>
      <c r="E749" s="18">
        <v>569</v>
      </c>
      <c r="F749" s="21" t="s">
        <v>1413</v>
      </c>
    </row>
    <row r="750" spans="2:6" ht="19.95" customHeight="1" thickBot="1" x14ac:dyDescent="0.35">
      <c r="B750" s="17" t="s">
        <v>430</v>
      </c>
      <c r="C750" s="17"/>
      <c r="D750" s="17" t="s">
        <v>1372</v>
      </c>
      <c r="E750" s="18">
        <v>569</v>
      </c>
      <c r="F750" s="21" t="s">
        <v>1430</v>
      </c>
    </row>
    <row r="751" spans="2:6" ht="19.95" customHeight="1" thickBot="1" x14ac:dyDescent="0.35">
      <c r="B751" s="17" t="s">
        <v>359</v>
      </c>
      <c r="C751" s="17" t="s">
        <v>781</v>
      </c>
      <c r="D751" s="17" t="s">
        <v>1304</v>
      </c>
      <c r="E751" s="18">
        <v>566</v>
      </c>
      <c r="F751" s="21" t="s">
        <v>1432</v>
      </c>
    </row>
    <row r="752" spans="2:6" ht="19.95" customHeight="1" thickBot="1" x14ac:dyDescent="0.35">
      <c r="B752" s="17" t="s">
        <v>388</v>
      </c>
      <c r="C752" s="17" t="s">
        <v>782</v>
      </c>
      <c r="D752" s="17" t="s">
        <v>1305</v>
      </c>
      <c r="E752" s="18">
        <v>565</v>
      </c>
      <c r="F752" s="21" t="s">
        <v>1414</v>
      </c>
    </row>
    <row r="753" spans="2:6" ht="19.95" customHeight="1" thickBot="1" x14ac:dyDescent="0.35">
      <c r="B753" s="17" t="s">
        <v>359</v>
      </c>
      <c r="C753" s="17" t="s">
        <v>783</v>
      </c>
      <c r="D753" s="17" t="s">
        <v>1306</v>
      </c>
      <c r="E753" s="18">
        <v>565</v>
      </c>
      <c r="F753" s="21" t="s">
        <v>1408</v>
      </c>
    </row>
    <row r="754" spans="2:6" ht="19.95" customHeight="1" thickBot="1" x14ac:dyDescent="0.35">
      <c r="B754" s="17" t="s">
        <v>364</v>
      </c>
      <c r="C754" s="17" t="s">
        <v>565</v>
      </c>
      <c r="D754" s="17" t="s">
        <v>784</v>
      </c>
      <c r="E754" s="18">
        <v>565</v>
      </c>
      <c r="F754" s="21" t="s">
        <v>1411</v>
      </c>
    </row>
    <row r="755" spans="2:6" ht="19.95" customHeight="1" thickBot="1" x14ac:dyDescent="0.35">
      <c r="B755" s="17" t="s">
        <v>371</v>
      </c>
      <c r="C755" s="17" t="s">
        <v>451</v>
      </c>
      <c r="D755" s="17" t="s">
        <v>1307</v>
      </c>
      <c r="E755" s="18">
        <v>564</v>
      </c>
      <c r="F755" s="21" t="s">
        <v>1423</v>
      </c>
    </row>
    <row r="756" spans="2:6" ht="19.95" customHeight="1" thickBot="1" x14ac:dyDescent="0.35">
      <c r="B756" s="17" t="s">
        <v>359</v>
      </c>
      <c r="C756" s="17" t="s">
        <v>762</v>
      </c>
      <c r="D756" s="17" t="s">
        <v>1308</v>
      </c>
      <c r="E756" s="18">
        <v>562</v>
      </c>
      <c r="F756" s="21" t="s">
        <v>1425</v>
      </c>
    </row>
    <row r="757" spans="2:6" ht="19.95" customHeight="1" thickBot="1" x14ac:dyDescent="0.35">
      <c r="B757" s="17" t="s">
        <v>409</v>
      </c>
      <c r="C757" s="17" t="s">
        <v>739</v>
      </c>
      <c r="D757" s="17" t="s">
        <v>1309</v>
      </c>
      <c r="E757" s="18">
        <v>561</v>
      </c>
      <c r="F757" s="21" t="s">
        <v>1422</v>
      </c>
    </row>
    <row r="758" spans="2:6" ht="19.95" customHeight="1" thickBot="1" x14ac:dyDescent="0.35">
      <c r="B758" s="17" t="s">
        <v>371</v>
      </c>
      <c r="C758" s="17" t="s">
        <v>451</v>
      </c>
      <c r="D758" s="17" t="s">
        <v>1310</v>
      </c>
      <c r="E758" s="18">
        <v>559</v>
      </c>
      <c r="F758" s="21" t="s">
        <v>1409</v>
      </c>
    </row>
    <row r="759" spans="2:6" ht="19.95" customHeight="1" thickBot="1" x14ac:dyDescent="0.35">
      <c r="B759" s="17" t="s">
        <v>359</v>
      </c>
      <c r="C759" s="17" t="s">
        <v>785</v>
      </c>
      <c r="D759" s="17" t="s">
        <v>1311</v>
      </c>
      <c r="E759" s="18">
        <v>558</v>
      </c>
      <c r="F759" s="21" t="s">
        <v>1410</v>
      </c>
    </row>
    <row r="760" spans="2:6" ht="19.95" customHeight="1" thickBot="1" x14ac:dyDescent="0.35">
      <c r="B760" s="17" t="s">
        <v>364</v>
      </c>
      <c r="C760" s="17" t="s">
        <v>565</v>
      </c>
      <c r="D760" s="17" t="s">
        <v>1312</v>
      </c>
      <c r="E760" s="18">
        <v>555</v>
      </c>
      <c r="F760" s="21" t="s">
        <v>1428</v>
      </c>
    </row>
    <row r="761" spans="2:6" ht="19.95" customHeight="1" thickBot="1" x14ac:dyDescent="0.35">
      <c r="B761" s="17" t="s">
        <v>359</v>
      </c>
      <c r="C761" s="17" t="s">
        <v>786</v>
      </c>
      <c r="D761" s="17" t="s">
        <v>1313</v>
      </c>
      <c r="E761" s="18">
        <v>642</v>
      </c>
      <c r="F761" s="21" t="s">
        <v>1407</v>
      </c>
    </row>
    <row r="762" spans="2:6" ht="19.95" customHeight="1" thickBot="1" x14ac:dyDescent="0.35">
      <c r="B762" s="17" t="s">
        <v>359</v>
      </c>
      <c r="C762" s="17" t="s">
        <v>787</v>
      </c>
      <c r="D762" s="17" t="s">
        <v>1314</v>
      </c>
      <c r="E762" s="18">
        <v>639</v>
      </c>
      <c r="F762" s="21" t="s">
        <v>1434</v>
      </c>
    </row>
    <row r="763" spans="2:6" ht="19.95" customHeight="1" thickBot="1" x14ac:dyDescent="0.35">
      <c r="B763" s="17" t="s">
        <v>359</v>
      </c>
      <c r="C763" s="17" t="s">
        <v>422</v>
      </c>
      <c r="D763" s="17" t="s">
        <v>1315</v>
      </c>
      <c r="E763" s="18">
        <v>639</v>
      </c>
      <c r="F763" s="21" t="s">
        <v>1411</v>
      </c>
    </row>
    <row r="764" spans="2:6" ht="19.95" customHeight="1" thickBot="1" x14ac:dyDescent="0.35">
      <c r="B764" s="17" t="s">
        <v>409</v>
      </c>
      <c r="C764" s="17" t="s">
        <v>629</v>
      </c>
      <c r="D764" s="17" t="s">
        <v>788</v>
      </c>
      <c r="E764" s="18">
        <v>637</v>
      </c>
      <c r="F764" s="21" t="s">
        <v>1423</v>
      </c>
    </row>
    <row r="765" spans="2:6" ht="19.95" customHeight="1" thickBot="1" x14ac:dyDescent="0.35">
      <c r="B765" s="17" t="s">
        <v>428</v>
      </c>
      <c r="C765" s="17" t="s">
        <v>429</v>
      </c>
      <c r="D765" s="17" t="s">
        <v>1373</v>
      </c>
      <c r="E765" s="18">
        <v>636</v>
      </c>
      <c r="F765" s="21" t="s">
        <v>1434</v>
      </c>
    </row>
    <row r="766" spans="2:6" ht="19.95" customHeight="1" thickBot="1" x14ac:dyDescent="0.35">
      <c r="B766" s="17" t="s">
        <v>359</v>
      </c>
      <c r="C766" s="17" t="s">
        <v>789</v>
      </c>
      <c r="D766" s="17" t="s">
        <v>1316</v>
      </c>
      <c r="E766" s="18">
        <v>635</v>
      </c>
      <c r="F766" s="21" t="s">
        <v>1427</v>
      </c>
    </row>
    <row r="767" spans="2:6" ht="19.95" customHeight="1" thickBot="1" x14ac:dyDescent="0.35">
      <c r="B767" s="17" t="s">
        <v>364</v>
      </c>
      <c r="C767" s="17" t="s">
        <v>652</v>
      </c>
      <c r="D767" s="17" t="s">
        <v>790</v>
      </c>
      <c r="E767" s="18">
        <v>626</v>
      </c>
      <c r="F767" s="21" t="s">
        <v>1413</v>
      </c>
    </row>
    <row r="768" spans="2:6" ht="19.95" customHeight="1" thickBot="1" x14ac:dyDescent="0.35">
      <c r="B768" s="17" t="s">
        <v>359</v>
      </c>
      <c r="C768" s="17" t="s">
        <v>548</v>
      </c>
      <c r="D768" s="17" t="s">
        <v>1317</v>
      </c>
      <c r="E768" s="18">
        <v>624</v>
      </c>
      <c r="F768" s="21" t="s">
        <v>1412</v>
      </c>
    </row>
    <row r="769" spans="2:6" ht="19.95" customHeight="1" thickBot="1" x14ac:dyDescent="0.35">
      <c r="B769" s="17" t="s">
        <v>364</v>
      </c>
      <c r="C769" s="17" t="s">
        <v>791</v>
      </c>
      <c r="D769" s="17" t="s">
        <v>1318</v>
      </c>
      <c r="E769" s="18">
        <v>620</v>
      </c>
      <c r="F769" s="21" t="s">
        <v>1431</v>
      </c>
    </row>
    <row r="770" spans="2:6" ht="19.95" customHeight="1" thickBot="1" x14ac:dyDescent="0.35">
      <c r="B770" s="17" t="s">
        <v>430</v>
      </c>
      <c r="C770" s="17"/>
      <c r="D770" s="17" t="s">
        <v>1374</v>
      </c>
      <c r="E770" s="18">
        <v>619</v>
      </c>
      <c r="F770" s="21" t="s">
        <v>1411</v>
      </c>
    </row>
    <row r="771" spans="2:6" ht="19.95" customHeight="1" thickBot="1" x14ac:dyDescent="0.35">
      <c r="B771" s="17" t="s">
        <v>428</v>
      </c>
      <c r="C771" s="17" t="s">
        <v>792</v>
      </c>
      <c r="D771" s="17" t="s">
        <v>1375</v>
      </c>
      <c r="E771" s="18">
        <v>619</v>
      </c>
      <c r="F771" s="21" t="s">
        <v>1415</v>
      </c>
    </row>
    <row r="772" spans="2:6" ht="19.95" customHeight="1" thickBot="1" x14ac:dyDescent="0.35">
      <c r="B772" s="17" t="s">
        <v>371</v>
      </c>
      <c r="C772" s="17" t="s">
        <v>372</v>
      </c>
      <c r="D772" s="17" t="s">
        <v>877</v>
      </c>
      <c r="E772" s="18">
        <v>618</v>
      </c>
      <c r="F772" s="21" t="s">
        <v>1421</v>
      </c>
    </row>
    <row r="773" spans="2:6" ht="19.95" customHeight="1" thickBot="1" x14ac:dyDescent="0.35">
      <c r="B773" s="17" t="s">
        <v>371</v>
      </c>
      <c r="C773" s="17" t="s">
        <v>565</v>
      </c>
      <c r="D773" s="17" t="s">
        <v>1319</v>
      </c>
      <c r="E773" s="18">
        <v>616</v>
      </c>
      <c r="F773" s="21" t="s">
        <v>1415</v>
      </c>
    </row>
    <row r="774" spans="2:6" ht="19.95" customHeight="1" thickBot="1" x14ac:dyDescent="0.35">
      <c r="B774" s="17" t="s">
        <v>364</v>
      </c>
      <c r="C774" s="17" t="s">
        <v>378</v>
      </c>
      <c r="D774" s="17" t="s">
        <v>793</v>
      </c>
      <c r="E774" s="18">
        <v>615</v>
      </c>
      <c r="F774" s="21" t="s">
        <v>1413</v>
      </c>
    </row>
    <row r="775" spans="2:6" ht="19.95" customHeight="1" thickBot="1" x14ac:dyDescent="0.35">
      <c r="B775" s="17" t="s">
        <v>364</v>
      </c>
      <c r="C775" s="17" t="s">
        <v>661</v>
      </c>
      <c r="D775" s="17" t="s">
        <v>794</v>
      </c>
      <c r="E775" s="18">
        <v>614</v>
      </c>
      <c r="F775" s="21" t="s">
        <v>1410</v>
      </c>
    </row>
    <row r="776" spans="2:6" ht="19.95" customHeight="1" thickBot="1" x14ac:dyDescent="0.35">
      <c r="B776" s="17" t="s">
        <v>365</v>
      </c>
      <c r="C776" s="17" t="s">
        <v>795</v>
      </c>
      <c r="D776" s="17" t="s">
        <v>1320</v>
      </c>
      <c r="E776" s="18">
        <v>612</v>
      </c>
      <c r="F776" s="21" t="s">
        <v>1430</v>
      </c>
    </row>
    <row r="777" spans="2:6" ht="19.95" customHeight="1" thickBot="1" x14ac:dyDescent="0.35">
      <c r="B777" s="17" t="s">
        <v>359</v>
      </c>
      <c r="C777" s="17" t="s">
        <v>671</v>
      </c>
      <c r="D777" s="17" t="s">
        <v>796</v>
      </c>
      <c r="E777" s="18">
        <v>611</v>
      </c>
      <c r="F777" s="21" t="s">
        <v>1414</v>
      </c>
    </row>
    <row r="778" spans="2:6" ht="19.95" customHeight="1" thickBot="1" x14ac:dyDescent="0.35">
      <c r="B778" s="17" t="s">
        <v>364</v>
      </c>
      <c r="C778" s="17" t="s">
        <v>695</v>
      </c>
      <c r="D778" s="17" t="s">
        <v>1321</v>
      </c>
      <c r="E778" s="18">
        <v>610</v>
      </c>
      <c r="F778" s="21" t="s">
        <v>1432</v>
      </c>
    </row>
    <row r="779" spans="2:6" ht="19.95" customHeight="1" thickBot="1" x14ac:dyDescent="0.35">
      <c r="B779" s="17" t="s">
        <v>430</v>
      </c>
      <c r="C779" s="17" t="s">
        <v>797</v>
      </c>
      <c r="D779" s="17" t="s">
        <v>1376</v>
      </c>
      <c r="E779" s="18">
        <v>610</v>
      </c>
      <c r="F779" s="21" t="s">
        <v>1425</v>
      </c>
    </row>
    <row r="780" spans="2:6" ht="19.95" customHeight="1" thickBot="1" x14ac:dyDescent="0.35">
      <c r="B780" s="17" t="s">
        <v>365</v>
      </c>
      <c r="C780" s="17" t="s">
        <v>798</v>
      </c>
      <c r="D780" s="17" t="s">
        <v>1322</v>
      </c>
      <c r="E780" s="18">
        <v>606</v>
      </c>
      <c r="F780" s="21" t="s">
        <v>1432</v>
      </c>
    </row>
    <row r="781" spans="2:6" ht="19.95" customHeight="1" thickBot="1" x14ac:dyDescent="0.35">
      <c r="B781" s="17" t="s">
        <v>359</v>
      </c>
      <c r="C781" s="17" t="s">
        <v>525</v>
      </c>
      <c r="D781" s="17" t="s">
        <v>1323</v>
      </c>
      <c r="E781" s="18">
        <v>601</v>
      </c>
      <c r="F781" s="21" t="s">
        <v>1411</v>
      </c>
    </row>
    <row r="782" spans="2:6" ht="19.95" customHeight="1" thickBot="1" x14ac:dyDescent="0.35">
      <c r="B782" s="17" t="s">
        <v>371</v>
      </c>
      <c r="C782" s="17" t="s">
        <v>467</v>
      </c>
      <c r="D782" s="17" t="s">
        <v>1324</v>
      </c>
      <c r="E782" s="18">
        <v>599</v>
      </c>
      <c r="F782" s="21" t="s">
        <v>1429</v>
      </c>
    </row>
    <row r="783" spans="2:6" ht="19.95" customHeight="1" thickBot="1" x14ac:dyDescent="0.35">
      <c r="B783" s="17" t="s">
        <v>409</v>
      </c>
      <c r="C783" s="17" t="s">
        <v>663</v>
      </c>
      <c r="D783" s="17" t="s">
        <v>799</v>
      </c>
      <c r="E783" s="18">
        <v>599</v>
      </c>
      <c r="F783" s="21" t="s">
        <v>1409</v>
      </c>
    </row>
    <row r="784" spans="2:6" ht="19.95" customHeight="1" thickBot="1" x14ac:dyDescent="0.35">
      <c r="B784" s="17" t="s">
        <v>365</v>
      </c>
      <c r="C784" s="17" t="s">
        <v>800</v>
      </c>
      <c r="D784" s="17" t="s">
        <v>1325</v>
      </c>
      <c r="E784" s="18">
        <v>598</v>
      </c>
      <c r="F784" s="21" t="s">
        <v>1408</v>
      </c>
    </row>
    <row r="785" spans="2:6" ht="19.95" customHeight="1" thickBot="1" x14ac:dyDescent="0.35">
      <c r="B785" s="17" t="s">
        <v>801</v>
      </c>
      <c r="C785" s="17"/>
      <c r="D785" s="17" t="s">
        <v>1377</v>
      </c>
      <c r="E785" s="18">
        <v>596</v>
      </c>
      <c r="F785" s="21" t="s">
        <v>1424</v>
      </c>
    </row>
    <row r="786" spans="2:6" ht="19.95" customHeight="1" thickBot="1" x14ac:dyDescent="0.35">
      <c r="B786" s="17" t="s">
        <v>359</v>
      </c>
      <c r="C786" s="17" t="s">
        <v>705</v>
      </c>
      <c r="D786" s="17" t="s">
        <v>802</v>
      </c>
      <c r="E786" s="18">
        <v>596</v>
      </c>
      <c r="F786" s="21" t="s">
        <v>1427</v>
      </c>
    </row>
    <row r="787" spans="2:6" ht="19.95" customHeight="1" thickBot="1" x14ac:dyDescent="0.35">
      <c r="B787" s="17" t="s">
        <v>364</v>
      </c>
      <c r="C787" s="17" t="s">
        <v>676</v>
      </c>
      <c r="D787" s="17" t="s">
        <v>803</v>
      </c>
      <c r="E787" s="18">
        <v>595</v>
      </c>
      <c r="F787" s="21" t="s">
        <v>1407</v>
      </c>
    </row>
    <row r="788" spans="2:6" ht="19.95" customHeight="1" thickBot="1" x14ac:dyDescent="0.35">
      <c r="B788" s="17" t="s">
        <v>359</v>
      </c>
      <c r="C788" s="17" t="s">
        <v>804</v>
      </c>
      <c r="D788" s="17" t="s">
        <v>805</v>
      </c>
      <c r="E788" s="18">
        <v>592</v>
      </c>
      <c r="F788" s="21" t="s">
        <v>1416</v>
      </c>
    </row>
    <row r="789" spans="2:6" ht="19.95" customHeight="1" thickBot="1" x14ac:dyDescent="0.35">
      <c r="B789" s="17" t="s">
        <v>364</v>
      </c>
      <c r="C789" s="17" t="s">
        <v>395</v>
      </c>
      <c r="D789" s="17" t="s">
        <v>806</v>
      </c>
      <c r="E789" s="18">
        <v>588</v>
      </c>
      <c r="F789" s="21" t="s">
        <v>1410</v>
      </c>
    </row>
    <row r="790" spans="2:6" ht="19.95" customHeight="1" thickBot="1" x14ac:dyDescent="0.35">
      <c r="B790" s="17" t="s">
        <v>409</v>
      </c>
      <c r="C790" s="17" t="s">
        <v>422</v>
      </c>
      <c r="D790" s="17" t="s">
        <v>1326</v>
      </c>
      <c r="E790" s="18">
        <v>586</v>
      </c>
      <c r="F790" s="21" t="s">
        <v>1414</v>
      </c>
    </row>
    <row r="791" spans="2:6" ht="19.95" customHeight="1" thickBot="1" x14ac:dyDescent="0.35">
      <c r="B791" s="17" t="s">
        <v>359</v>
      </c>
      <c r="C791" s="17" t="s">
        <v>762</v>
      </c>
      <c r="D791" s="17" t="s">
        <v>807</v>
      </c>
      <c r="E791" s="18">
        <v>584</v>
      </c>
      <c r="F791" s="21" t="s">
        <v>1412</v>
      </c>
    </row>
    <row r="792" spans="2:6" ht="19.95" customHeight="1" thickBot="1" x14ac:dyDescent="0.35">
      <c r="B792" s="17" t="s">
        <v>534</v>
      </c>
      <c r="C792" s="17" t="s">
        <v>808</v>
      </c>
      <c r="D792" s="17" t="s">
        <v>1386</v>
      </c>
      <c r="E792" s="18">
        <v>583</v>
      </c>
      <c r="F792" s="21" t="s">
        <v>1413</v>
      </c>
    </row>
    <row r="793" spans="2:6" ht="19.95" customHeight="1" thickBot="1" x14ac:dyDescent="0.35">
      <c r="B793" s="17" t="s">
        <v>359</v>
      </c>
      <c r="C793" s="17" t="s">
        <v>809</v>
      </c>
      <c r="D793" s="17" t="s">
        <v>1327</v>
      </c>
      <c r="E793" s="18">
        <v>580</v>
      </c>
      <c r="F793" s="21" t="s">
        <v>1431</v>
      </c>
    </row>
    <row r="794" spans="2:6" ht="19.95" customHeight="1" thickBot="1" x14ac:dyDescent="0.35">
      <c r="B794" s="17" t="s">
        <v>534</v>
      </c>
      <c r="C794" s="17" t="s">
        <v>772</v>
      </c>
      <c r="D794" s="17" t="s">
        <v>1387</v>
      </c>
      <c r="E794" s="18">
        <v>580</v>
      </c>
      <c r="F794" s="21" t="s">
        <v>1411</v>
      </c>
    </row>
    <row r="795" spans="2:6" ht="19.95" customHeight="1" thickBot="1" x14ac:dyDescent="0.35">
      <c r="B795" s="17" t="s">
        <v>409</v>
      </c>
      <c r="C795" s="17" t="s">
        <v>739</v>
      </c>
      <c r="D795" s="17" t="s">
        <v>1328</v>
      </c>
      <c r="E795" s="18">
        <v>579</v>
      </c>
      <c r="F795" s="21" t="s">
        <v>1407</v>
      </c>
    </row>
    <row r="796" spans="2:6" ht="19.95" customHeight="1" thickBot="1" x14ac:dyDescent="0.35">
      <c r="B796" s="17" t="s">
        <v>365</v>
      </c>
      <c r="C796" s="17" t="s">
        <v>522</v>
      </c>
      <c r="D796" s="17" t="s">
        <v>1329</v>
      </c>
      <c r="E796" s="18">
        <v>578</v>
      </c>
      <c r="F796" s="21" t="s">
        <v>1411</v>
      </c>
    </row>
    <row r="797" spans="2:6" ht="19.95" customHeight="1" thickBot="1" x14ac:dyDescent="0.35">
      <c r="B797" s="17" t="s">
        <v>388</v>
      </c>
      <c r="C797" s="17" t="s">
        <v>810</v>
      </c>
      <c r="D797" s="17" t="s">
        <v>1330</v>
      </c>
      <c r="E797" s="18">
        <v>577</v>
      </c>
      <c r="F797" s="21" t="s">
        <v>1417</v>
      </c>
    </row>
    <row r="798" spans="2:6" ht="19.95" customHeight="1" thickBot="1" x14ac:dyDescent="0.35">
      <c r="B798" s="17" t="s">
        <v>428</v>
      </c>
      <c r="C798" s="17" t="s">
        <v>792</v>
      </c>
      <c r="D798" s="17" t="s">
        <v>1378</v>
      </c>
      <c r="E798" s="18">
        <v>577</v>
      </c>
      <c r="F798" s="21" t="s">
        <v>1429</v>
      </c>
    </row>
    <row r="799" spans="2:6" ht="19.95" customHeight="1" thickBot="1" x14ac:dyDescent="0.35">
      <c r="B799" s="17" t="s">
        <v>384</v>
      </c>
      <c r="C799" s="17" t="s">
        <v>811</v>
      </c>
      <c r="D799" s="17" t="s">
        <v>1331</v>
      </c>
      <c r="E799" s="18">
        <v>575</v>
      </c>
      <c r="F799" s="21" t="s">
        <v>1424</v>
      </c>
    </row>
    <row r="800" spans="2:6" ht="19.95" customHeight="1" thickBot="1" x14ac:dyDescent="0.35">
      <c r="B800" s="17" t="s">
        <v>364</v>
      </c>
      <c r="C800" s="17" t="s">
        <v>431</v>
      </c>
      <c r="D800" s="17" t="s">
        <v>1332</v>
      </c>
      <c r="E800" s="18">
        <v>575</v>
      </c>
      <c r="F800" s="21" t="s">
        <v>1415</v>
      </c>
    </row>
    <row r="801" spans="2:6" ht="19.95" customHeight="1" thickBot="1" x14ac:dyDescent="0.35">
      <c r="B801" s="17" t="s">
        <v>534</v>
      </c>
      <c r="C801" s="17" t="s">
        <v>387</v>
      </c>
      <c r="D801" s="17" t="s">
        <v>1333</v>
      </c>
      <c r="E801" s="18">
        <v>573</v>
      </c>
      <c r="F801" s="21" t="s">
        <v>1410</v>
      </c>
    </row>
    <row r="802" spans="2:6" ht="19.95" customHeight="1" thickBot="1" x14ac:dyDescent="0.35">
      <c r="B802" s="17" t="s">
        <v>364</v>
      </c>
      <c r="C802" s="17" t="s">
        <v>431</v>
      </c>
      <c r="D802" s="17" t="s">
        <v>1334</v>
      </c>
      <c r="E802" s="18">
        <v>570</v>
      </c>
      <c r="F802" s="21" t="s">
        <v>1426</v>
      </c>
    </row>
    <row r="803" spans="2:6" ht="19.95" customHeight="1" thickBot="1" x14ac:dyDescent="0.35">
      <c r="B803" s="17" t="s">
        <v>371</v>
      </c>
      <c r="C803" s="17" t="s">
        <v>565</v>
      </c>
      <c r="D803" s="17" t="s">
        <v>1335</v>
      </c>
      <c r="E803" s="18">
        <v>568</v>
      </c>
      <c r="F803" s="21" t="s">
        <v>1411</v>
      </c>
    </row>
    <row r="804" spans="2:6" ht="19.95" customHeight="1" thickBot="1" x14ac:dyDescent="0.35">
      <c r="B804" s="17" t="s">
        <v>364</v>
      </c>
      <c r="C804" s="17" t="s">
        <v>633</v>
      </c>
      <c r="D804" s="17" t="s">
        <v>1336</v>
      </c>
      <c r="E804" s="18">
        <v>567</v>
      </c>
      <c r="F804" s="21" t="s">
        <v>1424</v>
      </c>
    </row>
    <row r="805" spans="2:6" ht="19.95" customHeight="1" thickBot="1" x14ac:dyDescent="0.35">
      <c r="B805" s="17" t="s">
        <v>364</v>
      </c>
      <c r="C805" s="17" t="s">
        <v>640</v>
      </c>
      <c r="D805" s="17" t="s">
        <v>812</v>
      </c>
      <c r="E805" s="18">
        <v>567</v>
      </c>
      <c r="F805" s="21" t="s">
        <v>1422</v>
      </c>
    </row>
    <row r="806" spans="2:6" ht="19.95" customHeight="1" thickBot="1" x14ac:dyDescent="0.35">
      <c r="B806" s="17" t="s">
        <v>409</v>
      </c>
      <c r="C806" s="17" t="s">
        <v>813</v>
      </c>
      <c r="D806" s="17" t="s">
        <v>1337</v>
      </c>
      <c r="E806" s="18">
        <v>566</v>
      </c>
      <c r="F806" s="21" t="s">
        <v>1423</v>
      </c>
    </row>
    <row r="807" spans="2:6" ht="19.95" customHeight="1" thickBot="1" x14ac:dyDescent="0.35">
      <c r="B807" s="17" t="s">
        <v>359</v>
      </c>
      <c r="C807" s="17" t="s">
        <v>583</v>
      </c>
      <c r="D807" s="17" t="s">
        <v>1338</v>
      </c>
      <c r="E807" s="18">
        <v>566</v>
      </c>
      <c r="F807" s="21" t="s">
        <v>1432</v>
      </c>
    </row>
    <row r="808" spans="2:6" ht="19.95" customHeight="1" thickBot="1" x14ac:dyDescent="0.35">
      <c r="B808" s="17" t="s">
        <v>428</v>
      </c>
      <c r="C808" s="17"/>
      <c r="D808" s="17" t="s">
        <v>1379</v>
      </c>
      <c r="E808" s="18">
        <v>565</v>
      </c>
      <c r="F808" s="21" t="s">
        <v>1409</v>
      </c>
    </row>
    <row r="809" spans="2:6" ht="19.95" customHeight="1" thickBot="1" x14ac:dyDescent="0.35">
      <c r="B809" s="17" t="s">
        <v>359</v>
      </c>
      <c r="C809" s="17" t="s">
        <v>814</v>
      </c>
      <c r="D809" s="17" t="s">
        <v>815</v>
      </c>
      <c r="E809" s="18">
        <v>563</v>
      </c>
      <c r="F809" s="21" t="s">
        <v>1430</v>
      </c>
    </row>
    <row r="810" spans="2:6" ht="19.95" customHeight="1" thickBot="1" x14ac:dyDescent="0.35">
      <c r="B810" s="17" t="s">
        <v>364</v>
      </c>
      <c r="C810" s="17" t="s">
        <v>565</v>
      </c>
      <c r="D810" s="17" t="s">
        <v>816</v>
      </c>
      <c r="E810" s="18">
        <v>563</v>
      </c>
      <c r="F810" s="21" t="s">
        <v>1408</v>
      </c>
    </row>
    <row r="811" spans="2:6" ht="19.95" customHeight="1" thickBot="1" x14ac:dyDescent="0.35">
      <c r="B811" s="17" t="s">
        <v>409</v>
      </c>
      <c r="C811" s="17" t="s">
        <v>392</v>
      </c>
      <c r="D811" s="17" t="s">
        <v>1339</v>
      </c>
      <c r="E811" s="18">
        <v>563</v>
      </c>
      <c r="F811" s="21" t="s">
        <v>1423</v>
      </c>
    </row>
    <row r="812" spans="2:6" ht="19.95" customHeight="1" thickBot="1" x14ac:dyDescent="0.35">
      <c r="B812" s="17" t="s">
        <v>534</v>
      </c>
      <c r="C812" s="17" t="s">
        <v>817</v>
      </c>
      <c r="D812" s="17" t="s">
        <v>1388</v>
      </c>
      <c r="E812" s="18">
        <v>562</v>
      </c>
      <c r="F812" s="21" t="s">
        <v>1416</v>
      </c>
    </row>
    <row r="813" spans="2:6" ht="19.95" customHeight="1" thickBot="1" x14ac:dyDescent="0.35">
      <c r="B813" s="17" t="s">
        <v>359</v>
      </c>
      <c r="C813" s="17" t="s">
        <v>818</v>
      </c>
      <c r="D813" s="17" t="s">
        <v>1340</v>
      </c>
      <c r="E813" s="18">
        <v>555</v>
      </c>
      <c r="F813" s="21" t="s">
        <v>1416</v>
      </c>
    </row>
    <row r="1000" spans="8:8" ht="19.95" customHeight="1" x14ac:dyDescent="0.3">
      <c r="H1000" s="15" t="s">
        <v>1419</v>
      </c>
    </row>
    <row r="1001" spans="8:8" ht="19.95" customHeight="1" x14ac:dyDescent="0.3">
      <c r="H1001" s="16" t="s">
        <v>1437</v>
      </c>
    </row>
    <row r="1002" spans="8:8" ht="19.95" customHeight="1" x14ac:dyDescent="0.3">
      <c r="H1002" s="15" t="s">
        <v>1418</v>
      </c>
    </row>
    <row r="1003" spans="8:8" ht="19.95" customHeight="1" x14ac:dyDescent="0.3">
      <c r="H1003" s="16" t="s">
        <v>1438</v>
      </c>
    </row>
    <row r="1004" spans="8:8" ht="19.95" customHeight="1" x14ac:dyDescent="0.3">
      <c r="H1004" s="15" t="s">
        <v>1420</v>
      </c>
    </row>
    <row r="1005" spans="8:8" ht="19.95" customHeight="1" x14ac:dyDescent="0.3">
      <c r="H1005" s="16" t="s">
        <v>1439</v>
      </c>
    </row>
  </sheetData>
  <mergeCells count="1">
    <mergeCell ref="A2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3A5E-9D1A-40CA-A60E-A0BBA938C530}">
  <dimension ref="A1:H1004"/>
  <sheetViews>
    <sheetView showGridLines="0" workbookViewId="0">
      <selection activeCell="C996" sqref="C996"/>
    </sheetView>
  </sheetViews>
  <sheetFormatPr baseColWidth="10" defaultRowHeight="13.2" x14ac:dyDescent="0.3"/>
  <cols>
    <col min="1" max="1" width="2.21875" style="4" customWidth="1"/>
    <col min="2" max="2" width="10.6640625" style="4" customWidth="1"/>
    <col min="3" max="3" width="15" style="4" customWidth="1"/>
    <col min="4" max="4" width="11.5546875" style="4"/>
    <col min="5" max="5" width="17.77734375" style="4" customWidth="1"/>
    <col min="6" max="6" width="16.6640625" style="4" bestFit="1" customWidth="1"/>
    <col min="7" max="7" width="15.6640625" style="4" customWidth="1"/>
    <col min="8" max="8" width="2.6640625" style="4" customWidth="1"/>
    <col min="9" max="16384" width="11.5546875" style="4"/>
  </cols>
  <sheetData>
    <row r="1" spans="1:8" ht="7.8" customHeight="1" x14ac:dyDescent="0.3"/>
    <row r="2" spans="1:8" ht="17.399999999999999" x14ac:dyDescent="0.3">
      <c r="A2" s="35" t="s">
        <v>1435</v>
      </c>
      <c r="B2" s="35"/>
      <c r="C2" s="35"/>
      <c r="D2" s="35"/>
      <c r="E2" s="35"/>
      <c r="F2" s="35"/>
      <c r="G2" s="35"/>
      <c r="H2" s="35"/>
    </row>
    <row r="3" spans="1:8" ht="9" customHeight="1" x14ac:dyDescent="0.3">
      <c r="A3" s="3"/>
      <c r="B3" s="3"/>
      <c r="C3" s="3"/>
      <c r="D3" s="3"/>
      <c r="E3" s="3"/>
    </row>
    <row r="5" spans="1:8" ht="13.8" x14ac:dyDescent="0.3">
      <c r="B5" s="5" t="s">
        <v>30</v>
      </c>
      <c r="C5" s="5" t="s">
        <v>1</v>
      </c>
      <c r="D5" s="5" t="s">
        <v>2</v>
      </c>
      <c r="E5" s="5" t="s">
        <v>3</v>
      </c>
      <c r="F5" s="5" t="s">
        <v>0</v>
      </c>
      <c r="G5" s="5" t="s">
        <v>29</v>
      </c>
    </row>
    <row r="6" spans="1:8" x14ac:dyDescent="0.3">
      <c r="B6" s="12">
        <v>1</v>
      </c>
      <c r="C6" s="10" t="s">
        <v>4</v>
      </c>
      <c r="D6" s="6" t="s">
        <v>5</v>
      </c>
      <c r="E6" s="6" t="s">
        <v>6</v>
      </c>
      <c r="F6" s="31">
        <v>19491</v>
      </c>
      <c r="G6" s="7">
        <v>193824332</v>
      </c>
    </row>
    <row r="7" spans="1:8" x14ac:dyDescent="0.3">
      <c r="B7" s="13">
        <v>2</v>
      </c>
      <c r="C7" s="11" t="s">
        <v>7</v>
      </c>
      <c r="D7" s="8" t="s">
        <v>31</v>
      </c>
      <c r="E7" s="8" t="s">
        <v>8</v>
      </c>
      <c r="F7" s="32">
        <v>28387</v>
      </c>
      <c r="G7" s="9">
        <v>422282625</v>
      </c>
    </row>
    <row r="8" spans="1:8" x14ac:dyDescent="0.3">
      <c r="B8" s="12">
        <v>3</v>
      </c>
      <c r="C8" s="10" t="s">
        <v>9</v>
      </c>
      <c r="D8" s="6" t="s">
        <v>10</v>
      </c>
      <c r="E8" s="6" t="s">
        <v>28</v>
      </c>
      <c r="F8" s="31">
        <v>25394</v>
      </c>
      <c r="G8" s="7">
        <v>523866135</v>
      </c>
    </row>
    <row r="9" spans="1:8" x14ac:dyDescent="0.3">
      <c r="B9" s="13">
        <v>4</v>
      </c>
      <c r="C9" s="11" t="s">
        <v>11</v>
      </c>
      <c r="D9" s="8" t="s">
        <v>12</v>
      </c>
      <c r="E9" s="8" t="s">
        <v>13</v>
      </c>
      <c r="F9" s="32">
        <v>18989</v>
      </c>
      <c r="G9" s="9">
        <v>170331181</v>
      </c>
    </row>
    <row r="10" spans="1:8" x14ac:dyDescent="0.3">
      <c r="B10" s="12">
        <v>5</v>
      </c>
      <c r="C10" s="10" t="s">
        <v>14</v>
      </c>
      <c r="D10" s="6" t="s">
        <v>15</v>
      </c>
      <c r="E10" s="6" t="s">
        <v>16</v>
      </c>
      <c r="F10" s="31">
        <v>35730</v>
      </c>
      <c r="G10" s="7">
        <v>314034935</v>
      </c>
    </row>
    <row r="11" spans="1:8" x14ac:dyDescent="0.3">
      <c r="B11" s="13">
        <v>6</v>
      </c>
      <c r="C11" s="11" t="s">
        <v>17</v>
      </c>
      <c r="D11" s="8" t="s">
        <v>18</v>
      </c>
      <c r="E11" s="8" t="s">
        <v>19</v>
      </c>
      <c r="F11" s="32">
        <v>19955</v>
      </c>
      <c r="G11" s="9">
        <v>119136487</v>
      </c>
    </row>
    <row r="13" spans="1:8" ht="13.8" x14ac:dyDescent="0.3">
      <c r="B13" s="22" t="s">
        <v>30</v>
      </c>
      <c r="C13" s="22" t="s">
        <v>1</v>
      </c>
      <c r="D13" s="22" t="s">
        <v>2</v>
      </c>
      <c r="E13" s="22" t="s">
        <v>3</v>
      </c>
      <c r="F13" s="22" t="s">
        <v>0</v>
      </c>
      <c r="G13" s="22" t="s">
        <v>29</v>
      </c>
    </row>
    <row r="14" spans="1:8" x14ac:dyDescent="0.3">
      <c r="B14" s="23"/>
      <c r="C14" s="24"/>
      <c r="D14" s="25"/>
      <c r="E14" s="25"/>
      <c r="F14" s="33"/>
      <c r="G14" s="26"/>
    </row>
    <row r="15" spans="1:8" x14ac:dyDescent="0.3">
      <c r="B15" s="27"/>
      <c r="C15" s="28"/>
      <c r="D15" s="29"/>
      <c r="E15" s="29"/>
      <c r="F15" s="34"/>
      <c r="G15" s="30"/>
    </row>
    <row r="16" spans="1:8" x14ac:dyDescent="0.3">
      <c r="B16" s="23"/>
      <c r="C16" s="24"/>
      <c r="D16" s="25"/>
      <c r="E16" s="25"/>
      <c r="F16" s="33"/>
      <c r="G16" s="26"/>
    </row>
    <row r="17" spans="2:7" x14ac:dyDescent="0.3">
      <c r="B17" s="27"/>
      <c r="C17" s="28"/>
      <c r="D17" s="29"/>
      <c r="E17" s="29"/>
      <c r="F17" s="34"/>
      <c r="G17" s="30"/>
    </row>
    <row r="1000" spans="2:7" ht="13.8" x14ac:dyDescent="0.3">
      <c r="B1000" s="22" t="s">
        <v>30</v>
      </c>
      <c r="C1000" s="22" t="s">
        <v>1</v>
      </c>
      <c r="D1000" s="22" t="s">
        <v>2</v>
      </c>
      <c r="E1000" s="22" t="s">
        <v>3</v>
      </c>
      <c r="F1000" s="22" t="s">
        <v>0</v>
      </c>
      <c r="G1000" s="22" t="s">
        <v>29</v>
      </c>
    </row>
    <row r="1001" spans="2:7" x14ac:dyDescent="0.3">
      <c r="B1001" s="23">
        <v>7</v>
      </c>
      <c r="C1001" s="24" t="s">
        <v>20</v>
      </c>
      <c r="D1001" s="25" t="s">
        <v>21</v>
      </c>
      <c r="E1001" s="25" t="s">
        <v>28</v>
      </c>
      <c r="F1001" s="33">
        <v>34633</v>
      </c>
      <c r="G1001" s="26">
        <v>161533673</v>
      </c>
    </row>
    <row r="1002" spans="2:7" x14ac:dyDescent="0.3">
      <c r="B1002" s="27">
        <v>8</v>
      </c>
      <c r="C1002" s="28" t="s">
        <v>22</v>
      </c>
      <c r="D1002" s="29" t="s">
        <v>23</v>
      </c>
      <c r="E1002" s="29" t="s">
        <v>19</v>
      </c>
      <c r="F1002" s="34">
        <v>21488</v>
      </c>
      <c r="G1002" s="30">
        <v>572421436</v>
      </c>
    </row>
    <row r="1003" spans="2:7" x14ac:dyDescent="0.3">
      <c r="B1003" s="23">
        <v>9</v>
      </c>
      <c r="C1003" s="24" t="s">
        <v>24</v>
      </c>
      <c r="D1003" s="25" t="s">
        <v>25</v>
      </c>
      <c r="E1003" s="25" t="s">
        <v>6</v>
      </c>
      <c r="F1003" s="33">
        <v>23195</v>
      </c>
      <c r="G1003" s="26">
        <v>391923358</v>
      </c>
    </row>
    <row r="1004" spans="2:7" x14ac:dyDescent="0.3">
      <c r="B1004" s="27">
        <v>10</v>
      </c>
      <c r="C1004" s="28" t="s">
        <v>26</v>
      </c>
      <c r="D1004" s="29" t="s">
        <v>27</v>
      </c>
      <c r="E1004" s="29" t="s">
        <v>13</v>
      </c>
      <c r="F1004" s="34">
        <v>28391</v>
      </c>
      <c r="G1004" s="30">
        <v>424077367</v>
      </c>
    </row>
  </sheetData>
  <sortState xmlns:xlrd2="http://schemas.microsoft.com/office/spreadsheetml/2017/richdata2" ref="C14:G17">
    <sortCondition ref="C14:C17"/>
  </sortState>
  <mergeCells count="1">
    <mergeCell ref="A2:H2"/>
  </mergeCells>
  <dataValidations count="4">
    <dataValidation type="whole" allowBlank="1" showInputMessage="1" showErrorMessage="1" errorTitle="N° de Client" error="Le numéro de client doit être supérieur à 7 et inférieur à 50" promptTitle="N° client" prompt="Entre 7 et 50" sqref="B1001:B1004" xr:uid="{FC813038-9B83-4CB9-9E31-3BE97D872C45}">
      <formula1>7</formula1>
      <formula2>50</formula2>
    </dataValidation>
    <dataValidation type="list" allowBlank="1" showInputMessage="1" showErrorMessage="1" sqref="E1001:E1004" xr:uid="{73E28148-0234-4804-BD40-2EB745688E56}">
      <formula1>$E$6:$E$11</formula1>
    </dataValidation>
    <dataValidation type="textLength" operator="lessThan" allowBlank="1" showInputMessage="1" showErrorMessage="1" errorTitle="Nom et Prénom" error="Le nombre de caractère ne doit pas dépasser 20" promptTitle="Nom et Prénom" prompt="Le nombre de caractère ne doit pas dépasser 20" sqref="C1001:D1004" xr:uid="{A6D78752-0175-427C-8BDB-EF4CA62F04C2}">
      <formula1>20</formula1>
    </dataValidation>
    <dataValidation type="date" operator="lessThan" allowBlank="1" showInputMessage="1" showErrorMessage="1" errorTitle="Date" error="La date ne doit pas être postérieure au 01 janvier 2010" promptTitle="Date" prompt="La date ne doit pas être postérieure au 01 janvier 2010" sqref="F1001:F1004" xr:uid="{EBD39640-7373-469C-9864-8E436451D028}">
      <formula1>40179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Exercice#01</vt:lpstr>
      <vt:lpstr>Exercice#02</vt:lpstr>
      <vt:lpstr>Exercice#03</vt:lpstr>
      <vt:lpstr>Exercice#04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Conseiller Numérique</dc:creator>
  <cp:lastModifiedBy>Conseiller Numérique</cp:lastModifiedBy>
  <dcterms:created xsi:type="dcterms:W3CDTF">2023-06-07T09:36:44Z</dcterms:created>
  <dcterms:modified xsi:type="dcterms:W3CDTF">2023-06-22T14:24:51Z</dcterms:modified>
</cp:coreProperties>
</file>